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3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<sst xmlns="http://schemas.openxmlformats.org/spreadsheetml/2006/main" count="35" uniqueCount="27">
  <si>
    <t>广西药用植物园2021年引进优秀人才岗位信息表</t>
  </si>
  <si>
    <t>岗位序号</t>
  </si>
  <si>
    <t>用人部门</t>
  </si>
  <si>
    <t>岗位名称</t>
  </si>
  <si>
    <t>招聘人数</t>
  </si>
  <si>
    <t>专业</t>
  </si>
  <si>
    <t>学历学位</t>
  </si>
  <si>
    <t>年龄</t>
  </si>
  <si>
    <t>职称或职（执）业资格</t>
  </si>
  <si>
    <t>其他         条件</t>
  </si>
  <si>
    <t>西南濒危药材资源开发国家工程实验室</t>
  </si>
  <si>
    <t>药物研究与产品开发职位</t>
  </si>
  <si>
    <t>药学类、生物化学与分子生物学、食品科学与工程、方剂学</t>
  </si>
  <si>
    <t>研究生， 博士学位</t>
  </si>
  <si>
    <t>18周岁以上、 40周岁以下（截至报名首日）</t>
  </si>
  <si>
    <t>广西药用资源保护与遗传改良重点实验室</t>
  </si>
  <si>
    <t>药用资源保护研究职位</t>
  </si>
  <si>
    <t>药学类、植物学、生物化学与分子生物学、遗传学、发育生物学、细胞生物学、作物栽培学与耕作学、作物遗传育种</t>
  </si>
  <si>
    <t>广西中药材良种繁育工程技术研究中心</t>
  </si>
  <si>
    <t>良种繁育工程技术研究职位</t>
  </si>
  <si>
    <t>作物栽培学与耕作学、作物遗传育种、植物病理学、植物营养学、动物遗传育种与繁殖、植物学、生态学、微生物学、生物化学与分子生物学、食品科学与工程</t>
  </si>
  <si>
    <t>广西中药材标本馆</t>
  </si>
  <si>
    <t>引种保存研究职位</t>
  </si>
  <si>
    <t>植物学、作物遗传育种、作物栽培学与耕作学、中药学、生药学</t>
  </si>
  <si>
    <t>广西药用植物园仿制药研发中心</t>
  </si>
  <si>
    <t>药物研发职位</t>
  </si>
  <si>
    <t>药学、药剂学、药物分析学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</si>
</sst>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15" zoomScaleNormal="115" workbookViewId="0" topLeftCell="A1">
      <pane ySplit="2" topLeftCell="A3" activePane="bottomLeft" state="frozen"/>
      <selection pane="bottomLeft" activeCell="N5" sqref="N5"/>
    </sheetView>
  </sheetViews>
  <sheetFormatPr defaultColWidth="9.00390625" defaultRowHeight="14.25"/>
  <cols>
    <col min="1" max="1" width="4.75390625" style="4" customWidth="1"/>
    <col min="2" max="2" width="10.25390625" style="5" customWidth="1"/>
    <col min="3" max="3" width="8.00390625" style="5" customWidth="1"/>
    <col min="4" max="4" width="5.00390625" style="5" customWidth="1"/>
    <col min="5" max="5" width="20.375" style="6" customWidth="1"/>
    <col min="6" max="6" width="9.125" style="4" customWidth="1"/>
    <col min="7" max="7" width="12.625" style="4" customWidth="1"/>
    <col min="8" max="8" width="10.375" style="4" customWidth="1"/>
    <col min="9" max="9" width="7.125" style="4" customWidth="1"/>
    <col min="10" max="16384" width="9.00390625" style="4" customWidth="1"/>
  </cols>
  <sheetData>
    <row r="1" spans="1:10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0"/>
    </row>
    <row r="2" spans="1:9" s="1" customFormat="1" ht="4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2" customFormat="1" ht="66" customHeight="1">
      <c r="A3" s="9">
        <v>1</v>
      </c>
      <c r="B3" s="9" t="s">
        <v>10</v>
      </c>
      <c r="C3" s="9" t="s">
        <v>11</v>
      </c>
      <c r="D3" s="9">
        <v>6</v>
      </c>
      <c r="E3" s="9" t="s">
        <v>12</v>
      </c>
      <c r="F3" s="9" t="s">
        <v>13</v>
      </c>
      <c r="G3" s="9" t="s">
        <v>14</v>
      </c>
      <c r="H3" s="9"/>
      <c r="I3" s="9"/>
    </row>
    <row r="4" spans="1:9" s="2" customFormat="1" ht="91.5" customHeight="1">
      <c r="A4" s="9">
        <v>2</v>
      </c>
      <c r="B4" s="9" t="s">
        <v>15</v>
      </c>
      <c r="C4" s="9" t="s">
        <v>16</v>
      </c>
      <c r="D4" s="9">
        <v>4</v>
      </c>
      <c r="E4" s="9" t="s">
        <v>17</v>
      </c>
      <c r="F4" s="9" t="s">
        <v>13</v>
      </c>
      <c r="G4" s="9" t="s">
        <v>14</v>
      </c>
      <c r="H4" s="9"/>
      <c r="I4" s="9"/>
    </row>
    <row r="5" spans="1:9" s="2" customFormat="1" ht="118.5" customHeight="1">
      <c r="A5" s="9">
        <v>3</v>
      </c>
      <c r="B5" s="9" t="s">
        <v>18</v>
      </c>
      <c r="C5" s="9" t="s">
        <v>19</v>
      </c>
      <c r="D5" s="9">
        <v>6</v>
      </c>
      <c r="E5" s="9" t="s">
        <v>20</v>
      </c>
      <c r="F5" s="9" t="s">
        <v>13</v>
      </c>
      <c r="G5" s="9" t="s">
        <v>14</v>
      </c>
      <c r="H5" s="9"/>
      <c r="I5" s="9"/>
    </row>
    <row r="6" spans="1:9" s="2" customFormat="1" ht="63.75" customHeight="1">
      <c r="A6" s="9">
        <v>4</v>
      </c>
      <c r="B6" s="9" t="s">
        <v>21</v>
      </c>
      <c r="C6" s="9" t="s">
        <v>22</v>
      </c>
      <c r="D6" s="9">
        <v>4</v>
      </c>
      <c r="E6" s="9" t="s">
        <v>23</v>
      </c>
      <c r="F6" s="9" t="s">
        <v>13</v>
      </c>
      <c r="G6" s="9" t="s">
        <v>14</v>
      </c>
      <c r="H6" s="9"/>
      <c r="I6" s="9"/>
    </row>
    <row r="7" spans="1:9" s="3" customFormat="1" ht="55.5" customHeight="1">
      <c r="A7" s="9">
        <v>5</v>
      </c>
      <c r="B7" s="9" t="s">
        <v>24</v>
      </c>
      <c r="C7" s="9" t="s">
        <v>25</v>
      </c>
      <c r="D7" s="9">
        <v>2</v>
      </c>
      <c r="E7" s="9" t="s">
        <v>26</v>
      </c>
      <c r="F7" s="9" t="s">
        <v>13</v>
      </c>
      <c r="G7" s="9" t="s">
        <v>14</v>
      </c>
      <c r="H7" s="9"/>
      <c r="I7" s="9"/>
    </row>
  </sheetData>
  <sheetProtection/>
  <mergeCells count="1">
    <mergeCell ref="A1:I1"/>
  </mergeCells>
  <dataValidations count="1">
    <dataValidation allowBlank="1" sqref="A2:D2 E2 F2:H2 I2 J2:IV2 B3 F3:H3 I3 J3:IV3 B4 F4 G4 H4 I4 J4:IV4 B5 F5 G5 H5 I5 W5:IV5 B6 C6 D6 F6 G6 H6 I6 J6:IV6 B7:C7 F7 G7 H7 I7 J7:W7 X7:IV7 A3:A7"/>
  </dataValidations>
  <printOptions/>
  <pageMargins left="0.5506944444444445" right="0.3541666666666667" top="0.6298611111111111" bottom="0.5118055555555555" header="0.3541666666666667" footer="0.1180555555555555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hqf</cp:lastModifiedBy>
  <cp:lastPrinted>2020-08-04T02:36:02Z</cp:lastPrinted>
  <dcterms:created xsi:type="dcterms:W3CDTF">1996-12-17T01:32:42Z</dcterms:created>
  <dcterms:modified xsi:type="dcterms:W3CDTF">2021-06-25T01:35:01Z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85B6E95FE8044240A6E57FCFF87C52CF</vt:lpwstr>
  </property>
</Properties>
</file>