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878"/>
  </bookViews>
  <sheets>
    <sheet name="招聘岗位信息表" sheetId="12" r:id="rId1"/>
  </sheets>
  <definedNames>
    <definedName name="_xlnm._FilterDatabase" localSheetId="0" hidden="1">招聘岗位信息表!$A$2:$IM$105</definedName>
    <definedName name="_xlnm.Print_Titles" localSheetId="0">招聘岗位信息表!$2:$2</definedName>
  </definedNames>
  <calcPr calcId="144525"/>
</workbook>
</file>

<file path=xl/sharedStrings.xml><?xml version="1.0" encoding="utf-8"?>
<sst xmlns="http://schemas.openxmlformats.org/spreadsheetml/2006/main" count="1080" uniqueCount="221">
  <si>
    <t>附件1：右江民族医学院2021年（第一批）公开招聘工作人员岗位信息表</t>
  </si>
  <si>
    <t>序号</t>
  </si>
  <si>
    <t>单位</t>
  </si>
  <si>
    <t>岗位名称</t>
  </si>
  <si>
    <t>岗位类别</t>
  </si>
  <si>
    <t>岗位等级</t>
  </si>
  <si>
    <t>招聘人数</t>
  </si>
  <si>
    <t>专业</t>
  </si>
  <si>
    <t>学历</t>
  </si>
  <si>
    <t>学位</t>
  </si>
  <si>
    <t>职称或职（执）业资格</t>
  </si>
  <si>
    <t>年龄</t>
  </si>
  <si>
    <t>政治面貌</t>
  </si>
  <si>
    <t>考试方式</t>
  </si>
  <si>
    <t>用人方式</t>
  </si>
  <si>
    <t>其他条件</t>
  </si>
  <si>
    <t>备注</t>
  </si>
  <si>
    <t>马克思主义学院思政课程相关教研室</t>
  </si>
  <si>
    <t>教师1</t>
  </si>
  <si>
    <t>专业技术</t>
  </si>
  <si>
    <t>专技十级</t>
  </si>
  <si>
    <t>马克思主义学哲学、马克思主义基本原理、马克思主义中国化研究、马克思主义发展史、思想政治教育、中国近现代史基本问题研究</t>
  </si>
  <si>
    <t>研究生</t>
  </si>
  <si>
    <t>博士</t>
  </si>
  <si>
    <t>不限</t>
  </si>
  <si>
    <t>中共党员</t>
  </si>
  <si>
    <t>直接考核</t>
  </si>
  <si>
    <t>实名编制</t>
  </si>
  <si>
    <t>教师2</t>
  </si>
  <si>
    <t>专技十一级</t>
  </si>
  <si>
    <t>思想政治教育、学科教学（思政）</t>
  </si>
  <si>
    <t>硕士及以上</t>
  </si>
  <si>
    <t>35周岁以下</t>
  </si>
  <si>
    <t>面试+考核</t>
  </si>
  <si>
    <t>非实名人员控制数</t>
  </si>
  <si>
    <t>学生工作处相关院系学生科</t>
  </si>
  <si>
    <t>辅导员</t>
  </si>
  <si>
    <t>研究生学院学生科</t>
  </si>
  <si>
    <t>基础医学类、临床医学与医学技术类、公共卫生与预防医学类、药学类、公共管理类、心理学类、中国汉语言文学及文秘类、政治学类、马克思主义理论类</t>
  </si>
  <si>
    <t>基础医学院生理学教研室</t>
  </si>
  <si>
    <t>基础医学类、临床医学与医学技术类、公共卫生与预防医学类</t>
  </si>
  <si>
    <t>基础医学院病理生理学教研室</t>
  </si>
  <si>
    <t>教师</t>
  </si>
  <si>
    <t>病理学与病理生理学</t>
  </si>
  <si>
    <t>基础医学院病原生物学与免疫学教研室</t>
  </si>
  <si>
    <t>基础医学类、临床医学与医学技术类、生物科学及技术类</t>
  </si>
  <si>
    <t>专技四级</t>
  </si>
  <si>
    <t>免疫学、病原生物学</t>
  </si>
  <si>
    <t>教授</t>
  </si>
  <si>
    <t>教师3</t>
  </si>
  <si>
    <t>病原生物学</t>
  </si>
  <si>
    <t>基础医学院计算机教研室</t>
  </si>
  <si>
    <t>计算机科学与技术类、数学类</t>
  </si>
  <si>
    <t>基础医学院人体解剖学教研室</t>
  </si>
  <si>
    <t>人体解剖与组织胚胎学、基础医学、口腔基础医学、临床医学博士、口腔医学、影像医学与核医学、法医学</t>
  </si>
  <si>
    <t>基础医学院生化与生物教研室</t>
  </si>
  <si>
    <t>生物科学及技术类、基础医学类、临床医学与医学技术类、生态学</t>
  </si>
  <si>
    <t>基础医学院组织胚胎学教研室</t>
  </si>
  <si>
    <t>临床医学、基础医学、生物科学及技术类</t>
  </si>
  <si>
    <t>教师4</t>
  </si>
  <si>
    <t>植物生产及技术类</t>
  </si>
  <si>
    <t>人体解剖与组织胚胎学、基础医学、口腔基础医学、临床医学硕士、口腔医学、影像医学与核医学、法医学</t>
  </si>
  <si>
    <t>生物科学及技术类、基础医学类或临床医学与医学技术类</t>
  </si>
  <si>
    <t>基础医学院物理教研室</t>
  </si>
  <si>
    <t>理论物理、粒子物理与原子核物理、原子与分子物理、等离子体物理、凝聚态物理、声学、光学、无线电物理、物理学</t>
  </si>
  <si>
    <t>基础医学院民族医学教研室</t>
  </si>
  <si>
    <t>中医学</t>
  </si>
  <si>
    <t>针灸推拿学</t>
  </si>
  <si>
    <t>护理学院护理学相关教研室</t>
  </si>
  <si>
    <t>护理类、基础医学类、临床医学与医学技术类、公共卫生与预防医学类、中医学类、药学类、管理科学与工程</t>
  </si>
  <si>
    <t>护理学院内科护理学教研室</t>
  </si>
  <si>
    <t>护理学</t>
  </si>
  <si>
    <t>护理学院儿科护理学教研室</t>
  </si>
  <si>
    <t>护理学院护理学基础教研室</t>
  </si>
  <si>
    <t>医学检验学院卫生理化检验教研室</t>
  </si>
  <si>
    <t>海洋化学工程与技术</t>
  </si>
  <si>
    <t>公共卫生与预防医学类、化学工程</t>
  </si>
  <si>
    <t>同等条件下，本科为卫生检验与检疫专业者优先。</t>
  </si>
  <si>
    <t>医学检验学院临床微生物学与免疫学教研室</t>
  </si>
  <si>
    <t>微生物学</t>
  </si>
  <si>
    <t>基础医学类、临床医学与医学技术类</t>
  </si>
  <si>
    <t>医学检验学院临床生物化学与分子生物学教研室</t>
  </si>
  <si>
    <t>基础医学类、临床医学与医学技术类、化工与制药技术类</t>
  </si>
  <si>
    <t>医学检验学院临床检验综合教研室</t>
  </si>
  <si>
    <t>药学院药理学教研室</t>
  </si>
  <si>
    <t>药学类</t>
  </si>
  <si>
    <t>药学院有机化学与药物化学教研室</t>
  </si>
  <si>
    <t>药物化学、中药学</t>
  </si>
  <si>
    <t>同等条件下，本科为药学、药物化学、中药学或中医学专业者优先。</t>
  </si>
  <si>
    <t>药学院无机化学与物理化学教研室</t>
  </si>
  <si>
    <t>无机化学、物理化学</t>
  </si>
  <si>
    <t>药学院中药学教研室</t>
  </si>
  <si>
    <t>中药学、生药学、中医学</t>
  </si>
  <si>
    <t>同等条件下，本科为中药学、中药药理学、中医学专业者优先。</t>
  </si>
  <si>
    <t>公共卫生与管理学院卫生学教研室</t>
  </si>
  <si>
    <t>公共卫生与预防医学、公共卫生</t>
  </si>
  <si>
    <t>公共卫生与管理学院劳动和社会保障教研室</t>
  </si>
  <si>
    <t>公共管理类</t>
  </si>
  <si>
    <t>同等条件下，社会保障专业者优先。</t>
  </si>
  <si>
    <t>公共卫生与管理学院健康服务与管理教研室</t>
  </si>
  <si>
    <t>公共卫生与管理学院大学生创新创业教研室</t>
  </si>
  <si>
    <t>工商管理</t>
  </si>
  <si>
    <t>公共卫生与管理学院医学信息管理教研室</t>
  </si>
  <si>
    <t>会计与金融类、经济学类</t>
  </si>
  <si>
    <t>口腔医学院相关教研室</t>
  </si>
  <si>
    <t>口腔医学</t>
  </si>
  <si>
    <t>国际语言文化教育学院大学英语教研室</t>
  </si>
  <si>
    <t>外国语言文学类</t>
  </si>
  <si>
    <t>国际语言文化教育学院英语专业教研室</t>
  </si>
  <si>
    <t>英语语言文学、外国语言学及应用语言学、翻译硕士、英语笔译</t>
  </si>
  <si>
    <t>国际语言文化教育学院医学英语教研室</t>
  </si>
  <si>
    <t>国际语言文化教育学院汉语教研室</t>
  </si>
  <si>
    <t>语言学及应用语言学、汉语国际教育、汉语国际教育硕士</t>
  </si>
  <si>
    <t>国际语言文化教育学院英语课程相关教研室</t>
  </si>
  <si>
    <t>英语课程与教学论</t>
  </si>
  <si>
    <t>正高</t>
  </si>
  <si>
    <t>体育部公共体育教研室</t>
  </si>
  <si>
    <t>体育学类、民族传统体育学</t>
  </si>
  <si>
    <t>体育学类、体育教育训练学</t>
  </si>
  <si>
    <t>医学影像学院医学影像技术学教研室</t>
  </si>
  <si>
    <t>教师兼技师1</t>
  </si>
  <si>
    <t>医学影像技术、影像医学与核医学、医学技术</t>
  </si>
  <si>
    <t>教师兼技师2</t>
  </si>
  <si>
    <t>临床医学院临床病理诊断与研究中心</t>
  </si>
  <si>
    <t>病理学与病理生理学、肿瘤学、生物化学与分子生物学</t>
  </si>
  <si>
    <t>教师兼医师</t>
  </si>
  <si>
    <t>临床医学院眼科学教研室</t>
  </si>
  <si>
    <t>眼科学</t>
  </si>
  <si>
    <t>教师资格、执业医师资格</t>
  </si>
  <si>
    <t>临床医学院耳鼻咽喉科学教研室</t>
  </si>
  <si>
    <t>耳鼻咽喉科学</t>
  </si>
  <si>
    <t>执业医师资格</t>
  </si>
  <si>
    <t>临床医学院中医学教研室</t>
  </si>
  <si>
    <t>教师兼医师1</t>
  </si>
  <si>
    <t>中西医结合基础</t>
  </si>
  <si>
    <t>同等条件下，有住院医师规范化培训合格证书者优先、有执业医师证、高校教师证者优先。</t>
  </si>
  <si>
    <t>教师兼医师2</t>
  </si>
  <si>
    <t>临床医学院传染病学教研室</t>
  </si>
  <si>
    <t>临床医学</t>
  </si>
  <si>
    <t>医学影像学院超声医学教研室</t>
  </si>
  <si>
    <t>影像医学与核医学</t>
  </si>
  <si>
    <t>住院医师及以上</t>
  </si>
  <si>
    <t>超声医学方向</t>
  </si>
  <si>
    <t>教师兼医师3</t>
  </si>
  <si>
    <t>专技十二级</t>
  </si>
  <si>
    <t>医学影像学</t>
  </si>
  <si>
    <t>本科及以上</t>
  </si>
  <si>
    <t>学士及以上</t>
  </si>
  <si>
    <t>30周岁以下</t>
  </si>
  <si>
    <t>笔试+面试+考核</t>
  </si>
  <si>
    <t>专项招聘应届毕业生和择业期内未落实工作单位的高校毕业生</t>
  </si>
  <si>
    <t>医学影像学院核医学教研室</t>
  </si>
  <si>
    <t>医学影像学院放射学教研室</t>
  </si>
  <si>
    <t>有住院医师规范化培训合格证书</t>
  </si>
  <si>
    <t>临床医学院</t>
  </si>
  <si>
    <t>教辅</t>
  </si>
  <si>
    <t>专技七级</t>
  </si>
  <si>
    <t>会计学</t>
  </si>
  <si>
    <t>高级会计师</t>
  </si>
  <si>
    <t>工作满两年</t>
  </si>
  <si>
    <t>科技处实验动物中心</t>
  </si>
  <si>
    <t>动物与水产类、生物科学及技术类</t>
  </si>
  <si>
    <t>临床医学院分子病理学重点实验室（临床病理诊断与研究中心）</t>
  </si>
  <si>
    <t>基础医学、临床医学、生物科学及技术类、护理学</t>
  </si>
  <si>
    <t>基础医学院形态学实教学中心</t>
  </si>
  <si>
    <t>教辅1</t>
  </si>
  <si>
    <t>基础医学类、临床医学与医学技术类、动物学、生理学、微生物学、神经生物学、遗传学、发育生物学、细胞生物学、生物化学与分子生物学、生物医学工程</t>
  </si>
  <si>
    <t>教辅2</t>
  </si>
  <si>
    <t>基础医学类、临床医学与医学技术类、计算机科学与技术类、动物学、生理学、微生物学、神经生物学、遗传学、发育生物学、细胞生物学、生物化学与分子生物学、生物医学工程</t>
  </si>
  <si>
    <t>医学检验</t>
  </si>
  <si>
    <t>工作满两年。同等条件下，具有初级职称者优先。</t>
  </si>
  <si>
    <t>基础医学院人体解剖学实验教学中心</t>
  </si>
  <si>
    <t>基础医学、临床医学、医学影像学、医学检验、护理学、康复治疗学、医学影像技术、预防医学、基础医学类</t>
  </si>
  <si>
    <t>护理学院护理学实验教学中心</t>
  </si>
  <si>
    <t>中级及以上</t>
  </si>
  <si>
    <t>40周岁以下</t>
  </si>
  <si>
    <t>医学检验学院检验实验教学中心</t>
  </si>
  <si>
    <t>医学检验技术、卫生检验与检疫、高分子材料与工程</t>
  </si>
  <si>
    <t>生物化学与分子生物学</t>
  </si>
  <si>
    <t>药学院药学综合实验教学中心</t>
  </si>
  <si>
    <t>中草药栽培与鉴定、中药资源与开发、应用药学、中药资源、中药检定、中药药理学、中药检验技术、药物化学、药剂学、生药学、药物分析学、微生物与生化药学、药理学、中药学、药学、药学专业学位、中医学、中医学专业学位</t>
  </si>
  <si>
    <t>图书馆信息服务部</t>
  </si>
  <si>
    <t>计算机科学与技术类、基础医学类、临床医学与医学技术类、图书馆学、情报学、图书情报硕士、公共卫生与预防医学类、社会医学与卫生事业管理、公共卫生硕士</t>
  </si>
  <si>
    <t>信息与教育技术中心数字化校园管理科</t>
  </si>
  <si>
    <t>信息与计算科学、信息网络安全、软件工程、信息管理与信息系统</t>
  </si>
  <si>
    <t>信息与教育技术中心教育技术科</t>
  </si>
  <si>
    <t>教育技术学、职业技术教育学、高等教育学、课程与教学论</t>
  </si>
  <si>
    <t>科学实验中心技术培训科</t>
  </si>
  <si>
    <t>生物科学及技术类、化学类、基础医学类、临床医学与医学技术类</t>
  </si>
  <si>
    <t>化学</t>
  </si>
  <si>
    <t>工作满两年。同等条件下，具有初级职称者优先。初级及以上职称者年龄放宽到35周岁。</t>
  </si>
  <si>
    <t>党委宣传部相关科室</t>
  </si>
  <si>
    <t>行政管理</t>
  </si>
  <si>
    <t>管理九级</t>
  </si>
  <si>
    <t>马克思主义理论、思想政治教育、马克思主义哲学、中国哲学、哲学、马克思主义基本原理、马克思主义中国化研究、文学、公共事业管理、社会医学与卫生事业管理、公共管理硕士、行政管理、工商管理硕士、中国现当代文学、文秘学、文学</t>
  </si>
  <si>
    <t>发展规划处学科建设科</t>
  </si>
  <si>
    <t>公共管理类、基础医学类、临床医学与医学技术类、药学类、公共卫生与预防医学类、统计学类、教育学类</t>
  </si>
  <si>
    <t>同等条件下，中共党员优先。</t>
  </si>
  <si>
    <t>教务处创新创业中心</t>
  </si>
  <si>
    <t>行政管理、教育学、文学、经济学、金融学、工商管理硕士</t>
  </si>
  <si>
    <t>教务处专业建设科</t>
  </si>
  <si>
    <t>基础医学类、临床医学与医学技术类、教育学、文学、经济学、法学、历史学、行政管理</t>
  </si>
  <si>
    <t>护理学院教学科</t>
  </si>
  <si>
    <t>护理学类</t>
  </si>
  <si>
    <t>护理学院科研与研究生管理科</t>
  </si>
  <si>
    <t>药学院教学科研科</t>
  </si>
  <si>
    <t>药学类、化工与制药技术类、生物科学及技术类、化学类</t>
  </si>
  <si>
    <t>研究生学院招生就业科</t>
  </si>
  <si>
    <t>基础医学类、临床医学与医学技术类、公共卫生与预防医学类、药学类、护理类、公共管理类、统计学类、数学类、计算机科学与技术类、新闻传播学类、媒体学类、社会学类</t>
  </si>
  <si>
    <t>研究生学院培养科</t>
  </si>
  <si>
    <t>基础医学类、临床医学与医学技术类、公共卫生与预防医学类、药学类、公共管理类、新闻传播学类、媒体学类、社会学类</t>
  </si>
  <si>
    <t>熟悉研究生同等学历教育管理工作者优先</t>
  </si>
  <si>
    <t>研究生学院办公室</t>
  </si>
  <si>
    <t>基础医学类、临床医学与医学技术类、公共卫生与预防医学类、药学类、公共管理类、心理学类、中国汉语言文学及文秘类、政治学类、新闻传播学类、媒体学类、社会学类</t>
  </si>
  <si>
    <t>教育评价与教师发展中心（高等教育研究所）教师发展管理科</t>
  </si>
  <si>
    <t>教育学类、公共管理类、基础医学类、临床医学类、公共卫生与预防医学类、中医学类、中西医结合基础、中西医结合临床、药学类、中药学类等</t>
  </si>
  <si>
    <t>医学影像学院教学科研科</t>
  </si>
  <si>
    <t>公共事业管理、影像医学与核医学、民族医学</t>
  </si>
  <si>
    <t>学生工作处大学生心理健康教育与咨询中心</t>
  </si>
  <si>
    <t>心理学、发展与教育心理学、应用心理学、心理健康教育</t>
  </si>
  <si>
    <t>备注：应届毕业生是指2021年毕业且应在2021年7月底前取得相关学历、学位的毕业生。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</si>
</sst>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51" applyFont="1" applyFill="1" applyBorder="1" applyAlignment="1">
      <alignment horizontal="left" vertical="center" wrapText="1"/>
    </xf>
    <xf numFmtId="0" fontId="5" fillId="0" borderId="1" xfId="52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52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52" applyFont="1" applyFill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52" applyNumberFormat="1" applyFont="1" applyFill="1" applyBorder="1" applyAlignment="1">
      <alignment horizontal="center" vertical="center" wrapText="1"/>
    </xf>
    <xf numFmtId="0" fontId="1" fillId="0" borderId="2" xfId="52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63 2 2" xfId="51"/>
    <cellStyle name="常规 2" xfId="52"/>
    <cellStyle name="常规 3" xfId="53"/>
    <cellStyle name="常规 4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05"/>
  <sheetViews>
    <sheetView tabSelected="1" workbookViewId="0">
      <selection activeCell="A3" sqref="A3"/>
    </sheetView>
  </sheetViews>
  <sheetFormatPr defaultColWidth="9" defaultRowHeight="12"/>
  <cols>
    <col min="1" max="1" width="4" style="3" customWidth="1"/>
    <col min="2" max="2" width="16.75" style="4" customWidth="1"/>
    <col min="3" max="3" width="5.875" style="3" customWidth="1"/>
    <col min="4" max="4" width="4.125" style="3" customWidth="1"/>
    <col min="5" max="5" width="5.875" style="3" customWidth="1"/>
    <col min="6" max="6" width="4.125" style="5" customWidth="1"/>
    <col min="7" max="7" width="24.625" style="3" customWidth="1"/>
    <col min="8" max="9" width="5.5" style="3" customWidth="1"/>
    <col min="10" max="10" width="7.625" style="3" customWidth="1"/>
    <col min="11" max="11" width="5.125" style="3" customWidth="1"/>
    <col min="12" max="12" width="4.44166666666667" style="3" customWidth="1"/>
    <col min="13" max="13" width="6.375" style="3" customWidth="1"/>
    <col min="14" max="14" width="7.125" style="3" customWidth="1"/>
    <col min="15" max="15" width="14.5" style="3" customWidth="1"/>
    <col min="16" max="16" width="14.25" style="3" customWidth="1"/>
    <col min="17" max="16384" width="9" style="3"/>
  </cols>
  <sheetData>
    <row r="1" s="1" customFormat="1" ht="14.25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6" spans="1:24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20" t="s">
        <v>13</v>
      </c>
      <c r="N2" s="21" t="s">
        <v>14</v>
      </c>
      <c r="O2" s="8" t="s">
        <v>15</v>
      </c>
      <c r="P2" s="7" t="s">
        <v>16</v>
      </c>
      <c r="IK2" s="27"/>
    </row>
    <row r="3" s="1" customFormat="1" ht="60" spans="1:245">
      <c r="A3" s="9">
        <v>1</v>
      </c>
      <c r="B3" s="10" t="s">
        <v>17</v>
      </c>
      <c r="C3" s="11" t="s">
        <v>18</v>
      </c>
      <c r="D3" s="9" t="s">
        <v>19</v>
      </c>
      <c r="E3" s="12" t="s">
        <v>20</v>
      </c>
      <c r="F3" s="11">
        <v>5</v>
      </c>
      <c r="G3" s="13" t="s">
        <v>21</v>
      </c>
      <c r="H3" s="11" t="s">
        <v>22</v>
      </c>
      <c r="I3" s="11" t="s">
        <v>23</v>
      </c>
      <c r="J3" s="11"/>
      <c r="K3" s="11" t="s">
        <v>24</v>
      </c>
      <c r="L3" s="11" t="s">
        <v>25</v>
      </c>
      <c r="M3" s="12" t="s">
        <v>26</v>
      </c>
      <c r="N3" s="22" t="s">
        <v>27</v>
      </c>
      <c r="O3" s="13"/>
      <c r="P3" s="11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8"/>
    </row>
    <row r="4" s="1" customFormat="1" ht="24" spans="1:245">
      <c r="A4" s="9">
        <v>2</v>
      </c>
      <c r="B4" s="10" t="s">
        <v>17</v>
      </c>
      <c r="C4" s="11" t="s">
        <v>28</v>
      </c>
      <c r="D4" s="9" t="s">
        <v>19</v>
      </c>
      <c r="E4" s="12" t="s">
        <v>29</v>
      </c>
      <c r="F4" s="11">
        <v>2</v>
      </c>
      <c r="G4" s="13" t="s">
        <v>30</v>
      </c>
      <c r="H4" s="11" t="s">
        <v>22</v>
      </c>
      <c r="I4" s="11" t="s">
        <v>31</v>
      </c>
      <c r="J4" s="11"/>
      <c r="K4" s="23" t="s">
        <v>32</v>
      </c>
      <c r="L4" s="11" t="s">
        <v>25</v>
      </c>
      <c r="M4" s="9" t="s">
        <v>33</v>
      </c>
      <c r="N4" s="22" t="s">
        <v>34</v>
      </c>
      <c r="O4" s="13"/>
      <c r="P4" s="11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8"/>
    </row>
    <row r="5" ht="24" spans="1:16">
      <c r="A5" s="9">
        <v>3</v>
      </c>
      <c r="B5" s="14" t="s">
        <v>35</v>
      </c>
      <c r="C5" s="11" t="s">
        <v>36</v>
      </c>
      <c r="D5" s="9" t="s">
        <v>19</v>
      </c>
      <c r="E5" s="12" t="s">
        <v>29</v>
      </c>
      <c r="F5" s="15">
        <v>8</v>
      </c>
      <c r="G5" s="16" t="s">
        <v>24</v>
      </c>
      <c r="H5" s="11" t="s">
        <v>22</v>
      </c>
      <c r="I5" s="11" t="s">
        <v>31</v>
      </c>
      <c r="J5" s="16"/>
      <c r="K5" s="23" t="s">
        <v>32</v>
      </c>
      <c r="L5" s="24" t="s">
        <v>25</v>
      </c>
      <c r="M5" s="9" t="s">
        <v>33</v>
      </c>
      <c r="N5" s="22" t="s">
        <v>34</v>
      </c>
      <c r="O5" s="16"/>
      <c r="P5" s="16"/>
    </row>
    <row r="6" ht="60" spans="1:16">
      <c r="A6" s="9">
        <v>4</v>
      </c>
      <c r="B6" s="10" t="s">
        <v>37</v>
      </c>
      <c r="C6" s="11" t="s">
        <v>36</v>
      </c>
      <c r="D6" s="9" t="s">
        <v>19</v>
      </c>
      <c r="E6" s="12" t="s">
        <v>29</v>
      </c>
      <c r="F6" s="11">
        <v>2</v>
      </c>
      <c r="G6" s="13" t="s">
        <v>38</v>
      </c>
      <c r="H6" s="11" t="s">
        <v>22</v>
      </c>
      <c r="I6" s="11" t="s">
        <v>31</v>
      </c>
      <c r="J6" s="11"/>
      <c r="K6" s="23" t="s">
        <v>32</v>
      </c>
      <c r="L6" s="24" t="s">
        <v>25</v>
      </c>
      <c r="M6" s="9" t="s">
        <v>33</v>
      </c>
      <c r="N6" s="22" t="s">
        <v>34</v>
      </c>
      <c r="O6" s="13"/>
      <c r="P6" s="16"/>
    </row>
    <row r="7" s="1" customFormat="1" ht="24" spans="1:245">
      <c r="A7" s="9">
        <v>5</v>
      </c>
      <c r="B7" s="10" t="s">
        <v>39</v>
      </c>
      <c r="C7" s="11" t="s">
        <v>18</v>
      </c>
      <c r="D7" s="9" t="s">
        <v>19</v>
      </c>
      <c r="E7" s="12" t="s">
        <v>20</v>
      </c>
      <c r="F7" s="11">
        <v>3</v>
      </c>
      <c r="G7" s="13" t="s">
        <v>40</v>
      </c>
      <c r="H7" s="11" t="s">
        <v>22</v>
      </c>
      <c r="I7" s="11" t="s">
        <v>23</v>
      </c>
      <c r="J7" s="11"/>
      <c r="K7" s="11" t="s">
        <v>24</v>
      </c>
      <c r="L7" s="11"/>
      <c r="M7" s="12" t="s">
        <v>26</v>
      </c>
      <c r="N7" s="22" t="s">
        <v>27</v>
      </c>
      <c r="O7" s="13"/>
      <c r="P7" s="11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8"/>
    </row>
    <row r="8" s="1" customFormat="1" ht="24" spans="1:245">
      <c r="A8" s="9">
        <v>6</v>
      </c>
      <c r="B8" s="10" t="s">
        <v>41</v>
      </c>
      <c r="C8" s="11" t="s">
        <v>42</v>
      </c>
      <c r="D8" s="9" t="s">
        <v>19</v>
      </c>
      <c r="E8" s="12" t="s">
        <v>20</v>
      </c>
      <c r="F8" s="11">
        <v>2</v>
      </c>
      <c r="G8" s="13" t="s">
        <v>43</v>
      </c>
      <c r="H8" s="11" t="s">
        <v>22</v>
      </c>
      <c r="I8" s="11" t="s">
        <v>23</v>
      </c>
      <c r="J8" s="11"/>
      <c r="K8" s="11" t="s">
        <v>24</v>
      </c>
      <c r="L8" s="11"/>
      <c r="M8" s="12" t="s">
        <v>26</v>
      </c>
      <c r="N8" s="22" t="s">
        <v>27</v>
      </c>
      <c r="O8" s="13"/>
      <c r="P8" s="11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8"/>
    </row>
    <row r="9" s="1" customFormat="1" ht="24" spans="1:245">
      <c r="A9" s="9">
        <v>7</v>
      </c>
      <c r="B9" s="10" t="s">
        <v>44</v>
      </c>
      <c r="C9" s="11" t="s">
        <v>18</v>
      </c>
      <c r="D9" s="9" t="s">
        <v>19</v>
      </c>
      <c r="E9" s="12" t="s">
        <v>20</v>
      </c>
      <c r="F9" s="11">
        <v>4</v>
      </c>
      <c r="G9" s="13" t="s">
        <v>45</v>
      </c>
      <c r="H9" s="11" t="s">
        <v>22</v>
      </c>
      <c r="I9" s="11" t="s">
        <v>23</v>
      </c>
      <c r="J9" s="11"/>
      <c r="K9" s="11" t="s">
        <v>24</v>
      </c>
      <c r="L9" s="11"/>
      <c r="M9" s="12" t="s">
        <v>26</v>
      </c>
      <c r="N9" s="22" t="s">
        <v>27</v>
      </c>
      <c r="O9" s="13"/>
      <c r="P9" s="11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8"/>
    </row>
    <row r="10" s="1" customFormat="1" ht="24" spans="1:245">
      <c r="A10" s="9">
        <v>8</v>
      </c>
      <c r="B10" s="10" t="s">
        <v>44</v>
      </c>
      <c r="C10" s="11" t="s">
        <v>28</v>
      </c>
      <c r="D10" s="9" t="s">
        <v>19</v>
      </c>
      <c r="E10" s="12" t="s">
        <v>46</v>
      </c>
      <c r="F10" s="11">
        <v>2</v>
      </c>
      <c r="G10" s="13" t="s">
        <v>47</v>
      </c>
      <c r="H10" s="11" t="s">
        <v>22</v>
      </c>
      <c r="I10" s="11" t="s">
        <v>23</v>
      </c>
      <c r="J10" s="11" t="s">
        <v>48</v>
      </c>
      <c r="K10" s="11" t="s">
        <v>24</v>
      </c>
      <c r="L10" s="11"/>
      <c r="M10" s="12" t="s">
        <v>26</v>
      </c>
      <c r="N10" s="22" t="s">
        <v>27</v>
      </c>
      <c r="O10" s="13"/>
      <c r="P10" s="11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8"/>
    </row>
    <row r="11" s="1" customFormat="1" ht="24" spans="1:245">
      <c r="A11" s="9">
        <v>9</v>
      </c>
      <c r="B11" s="10" t="s">
        <v>44</v>
      </c>
      <c r="C11" s="11" t="s">
        <v>49</v>
      </c>
      <c r="D11" s="9" t="s">
        <v>19</v>
      </c>
      <c r="E11" s="12" t="s">
        <v>20</v>
      </c>
      <c r="F11" s="11">
        <v>1</v>
      </c>
      <c r="G11" s="13" t="s">
        <v>50</v>
      </c>
      <c r="H11" s="11" t="s">
        <v>22</v>
      </c>
      <c r="I11" s="11" t="s">
        <v>23</v>
      </c>
      <c r="J11" s="11"/>
      <c r="K11" s="11" t="s">
        <v>24</v>
      </c>
      <c r="L11" s="11"/>
      <c r="M11" s="12" t="s">
        <v>26</v>
      </c>
      <c r="N11" s="22" t="s">
        <v>27</v>
      </c>
      <c r="O11" s="13"/>
      <c r="P11" s="11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8"/>
    </row>
    <row r="12" s="1" customFormat="1" ht="24" spans="1:245">
      <c r="A12" s="9">
        <v>10</v>
      </c>
      <c r="B12" s="10" t="s">
        <v>51</v>
      </c>
      <c r="C12" s="11" t="s">
        <v>18</v>
      </c>
      <c r="D12" s="9" t="s">
        <v>19</v>
      </c>
      <c r="E12" s="12" t="s">
        <v>20</v>
      </c>
      <c r="F12" s="11">
        <v>2</v>
      </c>
      <c r="G12" s="13" t="s">
        <v>52</v>
      </c>
      <c r="H12" s="11" t="s">
        <v>22</v>
      </c>
      <c r="I12" s="11" t="s">
        <v>23</v>
      </c>
      <c r="J12" s="11"/>
      <c r="K12" s="11" t="s">
        <v>24</v>
      </c>
      <c r="L12" s="11"/>
      <c r="M12" s="12" t="s">
        <v>26</v>
      </c>
      <c r="N12" s="22" t="s">
        <v>27</v>
      </c>
      <c r="O12" s="13"/>
      <c r="P12" s="11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8"/>
    </row>
    <row r="13" s="1" customFormat="1" ht="48" spans="1:245">
      <c r="A13" s="9">
        <v>11</v>
      </c>
      <c r="B13" s="10" t="s">
        <v>53</v>
      </c>
      <c r="C13" s="11" t="s">
        <v>18</v>
      </c>
      <c r="D13" s="9" t="s">
        <v>19</v>
      </c>
      <c r="E13" s="12" t="s">
        <v>20</v>
      </c>
      <c r="F13" s="11">
        <v>4</v>
      </c>
      <c r="G13" s="13" t="s">
        <v>54</v>
      </c>
      <c r="H13" s="11" t="s">
        <v>22</v>
      </c>
      <c r="I13" s="11" t="s">
        <v>23</v>
      </c>
      <c r="J13" s="11"/>
      <c r="K13" s="11" t="s">
        <v>24</v>
      </c>
      <c r="L13" s="11"/>
      <c r="M13" s="12" t="s">
        <v>26</v>
      </c>
      <c r="N13" s="22" t="s">
        <v>27</v>
      </c>
      <c r="O13" s="13"/>
      <c r="P13" s="11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8"/>
    </row>
    <row r="14" s="1" customFormat="1" ht="36" spans="1:245">
      <c r="A14" s="9">
        <v>12</v>
      </c>
      <c r="B14" s="10" t="s">
        <v>55</v>
      </c>
      <c r="C14" s="11" t="s">
        <v>18</v>
      </c>
      <c r="D14" s="9" t="s">
        <v>19</v>
      </c>
      <c r="E14" s="12" t="s">
        <v>20</v>
      </c>
      <c r="F14" s="11">
        <v>2</v>
      </c>
      <c r="G14" s="13" t="s">
        <v>56</v>
      </c>
      <c r="H14" s="11" t="s">
        <v>22</v>
      </c>
      <c r="I14" s="11" t="s">
        <v>23</v>
      </c>
      <c r="J14" s="11"/>
      <c r="K14" s="11" t="s">
        <v>24</v>
      </c>
      <c r="L14" s="11"/>
      <c r="M14" s="12" t="s">
        <v>26</v>
      </c>
      <c r="N14" s="22" t="s">
        <v>27</v>
      </c>
      <c r="O14" s="13"/>
      <c r="P14" s="11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8"/>
    </row>
    <row r="15" s="1" customFormat="1" ht="24" spans="1:245">
      <c r="A15" s="9">
        <v>13</v>
      </c>
      <c r="B15" s="10" t="s">
        <v>57</v>
      </c>
      <c r="C15" s="11" t="s">
        <v>18</v>
      </c>
      <c r="D15" s="9" t="s">
        <v>19</v>
      </c>
      <c r="E15" s="12" t="s">
        <v>20</v>
      </c>
      <c r="F15" s="11">
        <v>2</v>
      </c>
      <c r="G15" s="13" t="s">
        <v>58</v>
      </c>
      <c r="H15" s="11" t="s">
        <v>22</v>
      </c>
      <c r="I15" s="11" t="s">
        <v>23</v>
      </c>
      <c r="J15" s="11"/>
      <c r="K15" s="11" t="s">
        <v>24</v>
      </c>
      <c r="L15" s="11"/>
      <c r="M15" s="12" t="s">
        <v>26</v>
      </c>
      <c r="N15" s="22" t="s">
        <v>27</v>
      </c>
      <c r="O15" s="13"/>
      <c r="P15" s="11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8"/>
    </row>
    <row r="16" s="1" customFormat="1" ht="24" spans="1:245">
      <c r="A16" s="9">
        <v>14</v>
      </c>
      <c r="B16" s="10" t="s">
        <v>44</v>
      </c>
      <c r="C16" s="11" t="s">
        <v>59</v>
      </c>
      <c r="D16" s="9" t="s">
        <v>19</v>
      </c>
      <c r="E16" s="12" t="s">
        <v>20</v>
      </c>
      <c r="F16" s="11">
        <v>1</v>
      </c>
      <c r="G16" s="17" t="s">
        <v>60</v>
      </c>
      <c r="H16" s="11" t="s">
        <v>22</v>
      </c>
      <c r="I16" s="11" t="s">
        <v>23</v>
      </c>
      <c r="J16" s="11"/>
      <c r="K16" s="11" t="s">
        <v>24</v>
      </c>
      <c r="L16" s="11"/>
      <c r="M16" s="12" t="s">
        <v>26</v>
      </c>
      <c r="N16" s="22" t="s">
        <v>27</v>
      </c>
      <c r="O16" s="13"/>
      <c r="P16" s="11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8"/>
    </row>
    <row r="17" s="1" customFormat="1" ht="24" spans="1:245">
      <c r="A17" s="9">
        <v>15</v>
      </c>
      <c r="B17" s="10" t="s">
        <v>39</v>
      </c>
      <c r="C17" s="11" t="s">
        <v>28</v>
      </c>
      <c r="D17" s="9" t="s">
        <v>19</v>
      </c>
      <c r="E17" s="12" t="s">
        <v>29</v>
      </c>
      <c r="F17" s="11">
        <v>1</v>
      </c>
      <c r="G17" s="13" t="s">
        <v>40</v>
      </c>
      <c r="H17" s="11" t="s">
        <v>22</v>
      </c>
      <c r="I17" s="11" t="s">
        <v>31</v>
      </c>
      <c r="J17" s="11"/>
      <c r="K17" s="23" t="s">
        <v>32</v>
      </c>
      <c r="L17" s="11"/>
      <c r="M17" s="9" t="s">
        <v>33</v>
      </c>
      <c r="N17" s="22" t="s">
        <v>34</v>
      </c>
      <c r="O17" s="11"/>
      <c r="P17" s="11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8"/>
    </row>
    <row r="18" s="1" customFormat="1" ht="24" spans="1:245">
      <c r="A18" s="9">
        <v>16</v>
      </c>
      <c r="B18" s="10" t="s">
        <v>51</v>
      </c>
      <c r="C18" s="11" t="s">
        <v>28</v>
      </c>
      <c r="D18" s="9" t="s">
        <v>19</v>
      </c>
      <c r="E18" s="12" t="s">
        <v>29</v>
      </c>
      <c r="F18" s="11">
        <v>1</v>
      </c>
      <c r="G18" s="13" t="s">
        <v>52</v>
      </c>
      <c r="H18" s="11" t="s">
        <v>22</v>
      </c>
      <c r="I18" s="11" t="s">
        <v>31</v>
      </c>
      <c r="J18" s="11"/>
      <c r="K18" s="23" t="s">
        <v>32</v>
      </c>
      <c r="L18" s="11"/>
      <c r="M18" s="9" t="s">
        <v>33</v>
      </c>
      <c r="N18" s="22" t="s">
        <v>34</v>
      </c>
      <c r="O18" s="11"/>
      <c r="P18" s="11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8"/>
    </row>
    <row r="19" s="1" customFormat="1" ht="33.75" spans="1:245">
      <c r="A19" s="9">
        <v>17</v>
      </c>
      <c r="B19" s="10" t="s">
        <v>53</v>
      </c>
      <c r="C19" s="11" t="s">
        <v>28</v>
      </c>
      <c r="D19" s="9" t="s">
        <v>19</v>
      </c>
      <c r="E19" s="12" t="s">
        <v>29</v>
      </c>
      <c r="F19" s="11">
        <v>4</v>
      </c>
      <c r="G19" s="18" t="s">
        <v>61</v>
      </c>
      <c r="H19" s="11" t="s">
        <v>22</v>
      </c>
      <c r="I19" s="11" t="s">
        <v>31</v>
      </c>
      <c r="J19" s="11"/>
      <c r="K19" s="23" t="s">
        <v>32</v>
      </c>
      <c r="L19" s="11"/>
      <c r="M19" s="9" t="s">
        <v>33</v>
      </c>
      <c r="N19" s="22" t="s">
        <v>34</v>
      </c>
      <c r="O19" s="11"/>
      <c r="P19" s="11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8"/>
    </row>
    <row r="20" s="1" customFormat="1" ht="24" spans="1:245">
      <c r="A20" s="9">
        <v>18</v>
      </c>
      <c r="B20" s="10" t="s">
        <v>55</v>
      </c>
      <c r="C20" s="11" t="s">
        <v>28</v>
      </c>
      <c r="D20" s="9" t="s">
        <v>19</v>
      </c>
      <c r="E20" s="12" t="s">
        <v>29</v>
      </c>
      <c r="F20" s="11">
        <v>2</v>
      </c>
      <c r="G20" s="13" t="s">
        <v>62</v>
      </c>
      <c r="H20" s="11" t="s">
        <v>22</v>
      </c>
      <c r="I20" s="11" t="s">
        <v>31</v>
      </c>
      <c r="J20" s="11"/>
      <c r="K20" s="23" t="s">
        <v>32</v>
      </c>
      <c r="L20" s="11"/>
      <c r="M20" s="9" t="s">
        <v>33</v>
      </c>
      <c r="N20" s="22" t="s">
        <v>34</v>
      </c>
      <c r="O20" s="11"/>
      <c r="P20" s="11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8"/>
    </row>
    <row r="21" s="1" customFormat="1" ht="24" spans="1:245">
      <c r="A21" s="9">
        <v>19</v>
      </c>
      <c r="B21" s="10" t="s">
        <v>57</v>
      </c>
      <c r="C21" s="11" t="s">
        <v>28</v>
      </c>
      <c r="D21" s="9" t="s">
        <v>19</v>
      </c>
      <c r="E21" s="12" t="s">
        <v>29</v>
      </c>
      <c r="F21" s="11">
        <v>1</v>
      </c>
      <c r="G21" s="13" t="s">
        <v>58</v>
      </c>
      <c r="H21" s="11" t="s">
        <v>22</v>
      </c>
      <c r="I21" s="11" t="s">
        <v>31</v>
      </c>
      <c r="J21" s="11"/>
      <c r="K21" s="23" t="s">
        <v>32</v>
      </c>
      <c r="L21" s="11"/>
      <c r="M21" s="9" t="s">
        <v>33</v>
      </c>
      <c r="N21" s="22" t="s">
        <v>34</v>
      </c>
      <c r="O21" s="11"/>
      <c r="P21" s="11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8"/>
    </row>
    <row r="22" s="1" customFormat="1" ht="48" spans="1:245">
      <c r="A22" s="9">
        <v>20</v>
      </c>
      <c r="B22" s="10" t="s">
        <v>63</v>
      </c>
      <c r="C22" s="11" t="s">
        <v>18</v>
      </c>
      <c r="D22" s="9" t="s">
        <v>19</v>
      </c>
      <c r="E22" s="12" t="s">
        <v>20</v>
      </c>
      <c r="F22" s="11">
        <v>2</v>
      </c>
      <c r="G22" s="13" t="s">
        <v>64</v>
      </c>
      <c r="H22" s="11" t="s">
        <v>22</v>
      </c>
      <c r="I22" s="11" t="s">
        <v>23</v>
      </c>
      <c r="J22" s="11"/>
      <c r="K22" s="11" t="s">
        <v>24</v>
      </c>
      <c r="L22" s="11"/>
      <c r="M22" s="12" t="s">
        <v>26</v>
      </c>
      <c r="N22" s="22" t="s">
        <v>27</v>
      </c>
      <c r="O22" s="13"/>
      <c r="P22" s="11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8"/>
    </row>
    <row r="23" s="1" customFormat="1" ht="48" spans="1:245">
      <c r="A23" s="9">
        <v>21</v>
      </c>
      <c r="B23" s="10" t="s">
        <v>63</v>
      </c>
      <c r="C23" s="11" t="s">
        <v>28</v>
      </c>
      <c r="D23" s="9" t="s">
        <v>19</v>
      </c>
      <c r="E23" s="12" t="s">
        <v>29</v>
      </c>
      <c r="F23" s="11">
        <v>1</v>
      </c>
      <c r="G23" s="13" t="s">
        <v>64</v>
      </c>
      <c r="H23" s="11" t="s">
        <v>22</v>
      </c>
      <c r="I23" s="11" t="s">
        <v>31</v>
      </c>
      <c r="J23" s="11"/>
      <c r="K23" s="23" t="s">
        <v>32</v>
      </c>
      <c r="L23" s="11"/>
      <c r="M23" s="9" t="s">
        <v>33</v>
      </c>
      <c r="N23" s="22" t="s">
        <v>34</v>
      </c>
      <c r="O23" s="13"/>
      <c r="P23" s="11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8"/>
    </row>
    <row r="24" s="1" customFormat="1" ht="24" spans="1:247">
      <c r="A24" s="9">
        <v>22</v>
      </c>
      <c r="B24" s="10" t="s">
        <v>65</v>
      </c>
      <c r="C24" s="11" t="s">
        <v>18</v>
      </c>
      <c r="D24" s="9" t="s">
        <v>19</v>
      </c>
      <c r="E24" s="12" t="s">
        <v>20</v>
      </c>
      <c r="F24" s="11">
        <v>1</v>
      </c>
      <c r="G24" s="13" t="s">
        <v>66</v>
      </c>
      <c r="H24" s="11" t="s">
        <v>22</v>
      </c>
      <c r="I24" s="11" t="s">
        <v>23</v>
      </c>
      <c r="J24" s="11"/>
      <c r="K24" s="11" t="s">
        <v>24</v>
      </c>
      <c r="L24" s="11"/>
      <c r="M24" s="12" t="s">
        <v>26</v>
      </c>
      <c r="N24" s="22" t="s">
        <v>27</v>
      </c>
      <c r="O24" s="13"/>
      <c r="P24" s="11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8"/>
    </row>
    <row r="25" s="1" customFormat="1" ht="24" spans="1:247">
      <c r="A25" s="9">
        <v>23</v>
      </c>
      <c r="B25" s="10" t="s">
        <v>65</v>
      </c>
      <c r="C25" s="11" t="s">
        <v>28</v>
      </c>
      <c r="D25" s="9" t="s">
        <v>19</v>
      </c>
      <c r="E25" s="12" t="s">
        <v>20</v>
      </c>
      <c r="F25" s="11">
        <v>1</v>
      </c>
      <c r="G25" s="13" t="s">
        <v>67</v>
      </c>
      <c r="H25" s="11" t="s">
        <v>22</v>
      </c>
      <c r="I25" s="11" t="s">
        <v>23</v>
      </c>
      <c r="J25" s="11"/>
      <c r="K25" s="11" t="s">
        <v>24</v>
      </c>
      <c r="L25" s="11"/>
      <c r="M25" s="12" t="s">
        <v>26</v>
      </c>
      <c r="N25" s="22" t="s">
        <v>27</v>
      </c>
      <c r="O25" s="13"/>
      <c r="P25" s="11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8"/>
    </row>
    <row r="26" s="1" customFormat="1" ht="48" spans="1:245">
      <c r="A26" s="9">
        <v>24</v>
      </c>
      <c r="B26" s="10" t="s">
        <v>68</v>
      </c>
      <c r="C26" s="11" t="s">
        <v>42</v>
      </c>
      <c r="D26" s="9" t="s">
        <v>19</v>
      </c>
      <c r="E26" s="12" t="s">
        <v>20</v>
      </c>
      <c r="F26" s="11">
        <v>2</v>
      </c>
      <c r="G26" s="13" t="s">
        <v>69</v>
      </c>
      <c r="H26" s="11" t="s">
        <v>22</v>
      </c>
      <c r="I26" s="11" t="s">
        <v>23</v>
      </c>
      <c r="J26" s="11"/>
      <c r="K26" s="11" t="s">
        <v>24</v>
      </c>
      <c r="L26" s="11"/>
      <c r="M26" s="12" t="s">
        <v>26</v>
      </c>
      <c r="N26" s="22" t="s">
        <v>27</v>
      </c>
      <c r="O26" s="13"/>
      <c r="P26" s="11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8"/>
    </row>
    <row r="27" s="1" customFormat="1" ht="24" spans="1:245">
      <c r="A27" s="9">
        <v>25</v>
      </c>
      <c r="B27" s="10" t="s">
        <v>70</v>
      </c>
      <c r="C27" s="11" t="s">
        <v>42</v>
      </c>
      <c r="D27" s="9" t="s">
        <v>19</v>
      </c>
      <c r="E27" s="12" t="s">
        <v>29</v>
      </c>
      <c r="F27" s="11">
        <v>1</v>
      </c>
      <c r="G27" s="13" t="s">
        <v>71</v>
      </c>
      <c r="H27" s="11" t="s">
        <v>22</v>
      </c>
      <c r="I27" s="11" t="s">
        <v>31</v>
      </c>
      <c r="J27" s="11"/>
      <c r="K27" s="23" t="s">
        <v>32</v>
      </c>
      <c r="L27" s="11"/>
      <c r="M27" s="9" t="s">
        <v>33</v>
      </c>
      <c r="N27" s="22" t="s">
        <v>34</v>
      </c>
      <c r="O27" s="13"/>
      <c r="P27" s="11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8"/>
    </row>
    <row r="28" s="1" customFormat="1" ht="24" spans="1:245">
      <c r="A28" s="9">
        <v>26</v>
      </c>
      <c r="B28" s="10" t="s">
        <v>72</v>
      </c>
      <c r="C28" s="11" t="s">
        <v>42</v>
      </c>
      <c r="D28" s="9" t="s">
        <v>19</v>
      </c>
      <c r="E28" s="12" t="s">
        <v>29</v>
      </c>
      <c r="F28" s="11">
        <v>1</v>
      </c>
      <c r="G28" s="13" t="s">
        <v>71</v>
      </c>
      <c r="H28" s="11" t="s">
        <v>22</v>
      </c>
      <c r="I28" s="11" t="s">
        <v>31</v>
      </c>
      <c r="J28" s="11"/>
      <c r="K28" s="23" t="s">
        <v>32</v>
      </c>
      <c r="L28" s="11"/>
      <c r="M28" s="9" t="s">
        <v>33</v>
      </c>
      <c r="N28" s="22" t="s">
        <v>34</v>
      </c>
      <c r="O28" s="13"/>
      <c r="P28" s="11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8"/>
    </row>
    <row r="29" s="1" customFormat="1" ht="24" spans="1:245">
      <c r="A29" s="9">
        <v>27</v>
      </c>
      <c r="B29" s="10" t="s">
        <v>73</v>
      </c>
      <c r="C29" s="11" t="s">
        <v>42</v>
      </c>
      <c r="D29" s="9" t="s">
        <v>19</v>
      </c>
      <c r="E29" s="12" t="s">
        <v>29</v>
      </c>
      <c r="F29" s="11">
        <v>3</v>
      </c>
      <c r="G29" s="13" t="s">
        <v>71</v>
      </c>
      <c r="H29" s="11" t="s">
        <v>22</v>
      </c>
      <c r="I29" s="11" t="s">
        <v>31</v>
      </c>
      <c r="J29" s="11"/>
      <c r="K29" s="23" t="s">
        <v>32</v>
      </c>
      <c r="L29" s="11"/>
      <c r="M29" s="9" t="s">
        <v>33</v>
      </c>
      <c r="N29" s="22" t="s">
        <v>34</v>
      </c>
      <c r="O29" s="13"/>
      <c r="P29" s="11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8"/>
    </row>
    <row r="30" s="1" customFormat="1" ht="24" spans="1:245">
      <c r="A30" s="9">
        <v>28</v>
      </c>
      <c r="B30" s="10" t="s">
        <v>74</v>
      </c>
      <c r="C30" s="11" t="s">
        <v>18</v>
      </c>
      <c r="D30" s="9" t="s">
        <v>19</v>
      </c>
      <c r="E30" s="12" t="s">
        <v>20</v>
      </c>
      <c r="F30" s="11">
        <v>2</v>
      </c>
      <c r="G30" s="13" t="s">
        <v>75</v>
      </c>
      <c r="H30" s="11" t="s">
        <v>22</v>
      </c>
      <c r="I30" s="11" t="s">
        <v>23</v>
      </c>
      <c r="J30" s="11"/>
      <c r="K30" s="11" t="s">
        <v>24</v>
      </c>
      <c r="L30" s="11"/>
      <c r="M30" s="12" t="s">
        <v>26</v>
      </c>
      <c r="N30" s="22" t="s">
        <v>27</v>
      </c>
      <c r="O30" s="13"/>
      <c r="P30" s="11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8"/>
    </row>
    <row r="31" s="1" customFormat="1" ht="36" spans="1:245">
      <c r="A31" s="9">
        <v>29</v>
      </c>
      <c r="B31" s="10" t="s">
        <v>74</v>
      </c>
      <c r="C31" s="11" t="s">
        <v>28</v>
      </c>
      <c r="D31" s="9" t="s">
        <v>19</v>
      </c>
      <c r="E31" s="12" t="s">
        <v>29</v>
      </c>
      <c r="F31" s="11">
        <v>1</v>
      </c>
      <c r="G31" s="13" t="s">
        <v>76</v>
      </c>
      <c r="H31" s="11" t="s">
        <v>22</v>
      </c>
      <c r="I31" s="11" t="s">
        <v>31</v>
      </c>
      <c r="J31" s="11"/>
      <c r="K31" s="23" t="s">
        <v>32</v>
      </c>
      <c r="L31" s="11"/>
      <c r="M31" s="9" t="s">
        <v>33</v>
      </c>
      <c r="N31" s="22" t="s">
        <v>34</v>
      </c>
      <c r="O31" s="13" t="s">
        <v>77</v>
      </c>
      <c r="P31" s="11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8"/>
    </row>
    <row r="32" s="1" customFormat="1" ht="36" spans="1:245">
      <c r="A32" s="9">
        <v>30</v>
      </c>
      <c r="B32" s="10" t="s">
        <v>78</v>
      </c>
      <c r="C32" s="11" t="s">
        <v>18</v>
      </c>
      <c r="D32" s="9" t="s">
        <v>19</v>
      </c>
      <c r="E32" s="12" t="s">
        <v>20</v>
      </c>
      <c r="F32" s="11">
        <v>1</v>
      </c>
      <c r="G32" s="13" t="s">
        <v>79</v>
      </c>
      <c r="H32" s="11" t="s">
        <v>22</v>
      </c>
      <c r="I32" s="11" t="s">
        <v>23</v>
      </c>
      <c r="J32" s="11"/>
      <c r="K32" s="11" t="s">
        <v>24</v>
      </c>
      <c r="L32" s="11"/>
      <c r="M32" s="12" t="s">
        <v>26</v>
      </c>
      <c r="N32" s="22" t="s">
        <v>27</v>
      </c>
      <c r="O32" s="13"/>
      <c r="P32" s="11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8"/>
    </row>
    <row r="33" s="1" customFormat="1" ht="36" spans="1:245">
      <c r="A33" s="9">
        <v>31</v>
      </c>
      <c r="B33" s="10" t="s">
        <v>78</v>
      </c>
      <c r="C33" s="11" t="s">
        <v>28</v>
      </c>
      <c r="D33" s="9" t="s">
        <v>19</v>
      </c>
      <c r="E33" s="12" t="s">
        <v>29</v>
      </c>
      <c r="F33" s="11">
        <v>1</v>
      </c>
      <c r="G33" s="13" t="s">
        <v>80</v>
      </c>
      <c r="H33" s="11" t="s">
        <v>22</v>
      </c>
      <c r="I33" s="11" t="s">
        <v>31</v>
      </c>
      <c r="J33" s="11"/>
      <c r="K33" s="23" t="s">
        <v>32</v>
      </c>
      <c r="L33" s="11"/>
      <c r="M33" s="9" t="s">
        <v>33</v>
      </c>
      <c r="N33" s="22" t="s">
        <v>34</v>
      </c>
      <c r="O33" s="13"/>
      <c r="P33" s="11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8"/>
    </row>
    <row r="34" s="1" customFormat="1" ht="36" spans="1:245">
      <c r="A34" s="9">
        <v>32</v>
      </c>
      <c r="B34" s="10" t="s">
        <v>81</v>
      </c>
      <c r="C34" s="11" t="s">
        <v>18</v>
      </c>
      <c r="D34" s="9" t="s">
        <v>19</v>
      </c>
      <c r="E34" s="12" t="s">
        <v>20</v>
      </c>
      <c r="F34" s="11">
        <v>1</v>
      </c>
      <c r="G34" s="13" t="s">
        <v>82</v>
      </c>
      <c r="H34" s="11" t="s">
        <v>22</v>
      </c>
      <c r="I34" s="11" t="s">
        <v>23</v>
      </c>
      <c r="J34" s="11"/>
      <c r="K34" s="11" t="s">
        <v>24</v>
      </c>
      <c r="L34" s="11"/>
      <c r="M34" s="12" t="s">
        <v>26</v>
      </c>
      <c r="N34" s="22" t="s">
        <v>27</v>
      </c>
      <c r="O34" s="13"/>
      <c r="P34" s="11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8"/>
    </row>
    <row r="35" s="1" customFormat="1" ht="36" spans="1:245">
      <c r="A35" s="9">
        <v>33</v>
      </c>
      <c r="B35" s="10" t="s">
        <v>81</v>
      </c>
      <c r="C35" s="11" t="s">
        <v>28</v>
      </c>
      <c r="D35" s="9" t="s">
        <v>19</v>
      </c>
      <c r="E35" s="12" t="s">
        <v>29</v>
      </c>
      <c r="F35" s="11">
        <v>1</v>
      </c>
      <c r="G35" s="13" t="s">
        <v>80</v>
      </c>
      <c r="H35" s="11" t="s">
        <v>22</v>
      </c>
      <c r="I35" s="11" t="s">
        <v>31</v>
      </c>
      <c r="J35" s="11"/>
      <c r="K35" s="23" t="s">
        <v>32</v>
      </c>
      <c r="L35" s="11"/>
      <c r="M35" s="9" t="s">
        <v>33</v>
      </c>
      <c r="N35" s="22" t="s">
        <v>34</v>
      </c>
      <c r="O35" s="13"/>
      <c r="P35" s="11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8"/>
    </row>
    <row r="36" s="1" customFormat="1" ht="24" spans="1:245">
      <c r="A36" s="9">
        <v>34</v>
      </c>
      <c r="B36" s="10" t="s">
        <v>83</v>
      </c>
      <c r="C36" s="11" t="s">
        <v>18</v>
      </c>
      <c r="D36" s="9" t="s">
        <v>19</v>
      </c>
      <c r="E36" s="12" t="s">
        <v>20</v>
      </c>
      <c r="F36" s="11">
        <v>1</v>
      </c>
      <c r="G36" s="13" t="s">
        <v>80</v>
      </c>
      <c r="H36" s="11" t="s">
        <v>22</v>
      </c>
      <c r="I36" s="11" t="s">
        <v>23</v>
      </c>
      <c r="J36" s="11"/>
      <c r="K36" s="11" t="s">
        <v>24</v>
      </c>
      <c r="L36" s="11"/>
      <c r="M36" s="12" t="s">
        <v>26</v>
      </c>
      <c r="N36" s="22" t="s">
        <v>27</v>
      </c>
      <c r="O36" s="13"/>
      <c r="P36" s="11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8"/>
    </row>
    <row r="37" s="1" customFormat="1" ht="24" spans="1:245">
      <c r="A37" s="9">
        <v>35</v>
      </c>
      <c r="B37" s="10" t="s">
        <v>83</v>
      </c>
      <c r="C37" s="11" t="s">
        <v>28</v>
      </c>
      <c r="D37" s="9" t="s">
        <v>19</v>
      </c>
      <c r="E37" s="12" t="s">
        <v>29</v>
      </c>
      <c r="F37" s="11">
        <v>1</v>
      </c>
      <c r="G37" s="13" t="s">
        <v>80</v>
      </c>
      <c r="H37" s="11" t="s">
        <v>22</v>
      </c>
      <c r="I37" s="11" t="s">
        <v>31</v>
      </c>
      <c r="J37" s="11"/>
      <c r="K37" s="23" t="s">
        <v>32</v>
      </c>
      <c r="L37" s="11"/>
      <c r="M37" s="9" t="s">
        <v>33</v>
      </c>
      <c r="N37" s="22" t="s">
        <v>34</v>
      </c>
      <c r="O37" s="13"/>
      <c r="P37" s="11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8"/>
    </row>
    <row r="38" s="1" customFormat="1" ht="24" spans="1:245">
      <c r="A38" s="9">
        <v>36</v>
      </c>
      <c r="B38" s="10" t="s">
        <v>84</v>
      </c>
      <c r="C38" s="11" t="s">
        <v>42</v>
      </c>
      <c r="D38" s="9" t="s">
        <v>19</v>
      </c>
      <c r="E38" s="12" t="s">
        <v>20</v>
      </c>
      <c r="F38" s="11">
        <v>3</v>
      </c>
      <c r="G38" s="13" t="s">
        <v>85</v>
      </c>
      <c r="H38" s="11" t="s">
        <v>22</v>
      </c>
      <c r="I38" s="11" t="s">
        <v>23</v>
      </c>
      <c r="J38" s="11"/>
      <c r="K38" s="11" t="s">
        <v>24</v>
      </c>
      <c r="L38" s="11"/>
      <c r="M38" s="12" t="s">
        <v>26</v>
      </c>
      <c r="N38" s="22" t="s">
        <v>27</v>
      </c>
      <c r="O38" s="13"/>
      <c r="P38" s="11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8"/>
    </row>
    <row r="39" s="1" customFormat="1" ht="48" spans="1:245">
      <c r="A39" s="9">
        <v>37</v>
      </c>
      <c r="B39" s="10" t="s">
        <v>86</v>
      </c>
      <c r="C39" s="11" t="s">
        <v>18</v>
      </c>
      <c r="D39" s="9" t="s">
        <v>19</v>
      </c>
      <c r="E39" s="12" t="s">
        <v>20</v>
      </c>
      <c r="F39" s="11">
        <v>3</v>
      </c>
      <c r="G39" s="13" t="s">
        <v>87</v>
      </c>
      <c r="H39" s="11" t="s">
        <v>22</v>
      </c>
      <c r="I39" s="11" t="s">
        <v>23</v>
      </c>
      <c r="J39" s="11"/>
      <c r="K39" s="23" t="s">
        <v>24</v>
      </c>
      <c r="L39" s="11"/>
      <c r="M39" s="9" t="s">
        <v>26</v>
      </c>
      <c r="N39" s="22" t="s">
        <v>27</v>
      </c>
      <c r="O39" s="13" t="s">
        <v>88</v>
      </c>
      <c r="P39" s="9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8"/>
    </row>
    <row r="40" s="1" customFormat="1" ht="48" spans="1:245">
      <c r="A40" s="9">
        <v>38</v>
      </c>
      <c r="B40" s="10" t="s">
        <v>86</v>
      </c>
      <c r="C40" s="11" t="s">
        <v>28</v>
      </c>
      <c r="D40" s="9" t="s">
        <v>19</v>
      </c>
      <c r="E40" s="12" t="s">
        <v>29</v>
      </c>
      <c r="F40" s="11">
        <v>2</v>
      </c>
      <c r="G40" s="13" t="s">
        <v>87</v>
      </c>
      <c r="H40" s="11" t="s">
        <v>22</v>
      </c>
      <c r="I40" s="11" t="s">
        <v>31</v>
      </c>
      <c r="J40" s="11"/>
      <c r="K40" s="23" t="s">
        <v>32</v>
      </c>
      <c r="L40" s="11"/>
      <c r="M40" s="9" t="s">
        <v>33</v>
      </c>
      <c r="N40" s="22" t="s">
        <v>34</v>
      </c>
      <c r="O40" s="13" t="s">
        <v>88</v>
      </c>
      <c r="P40" s="9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8"/>
    </row>
    <row r="41" s="1" customFormat="1" ht="24" spans="1:245">
      <c r="A41" s="9">
        <v>39</v>
      </c>
      <c r="B41" s="10" t="s">
        <v>89</v>
      </c>
      <c r="C41" s="11" t="s">
        <v>42</v>
      </c>
      <c r="D41" s="9" t="s">
        <v>19</v>
      </c>
      <c r="E41" s="12" t="s">
        <v>29</v>
      </c>
      <c r="F41" s="11">
        <v>1</v>
      </c>
      <c r="G41" s="13" t="s">
        <v>90</v>
      </c>
      <c r="H41" s="11" t="s">
        <v>22</v>
      </c>
      <c r="I41" s="11" t="s">
        <v>31</v>
      </c>
      <c r="J41" s="11"/>
      <c r="K41" s="23" t="s">
        <v>32</v>
      </c>
      <c r="L41" s="11"/>
      <c r="M41" s="9" t="s">
        <v>33</v>
      </c>
      <c r="N41" s="22" t="s">
        <v>34</v>
      </c>
      <c r="O41" s="13"/>
      <c r="P41" s="9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8"/>
    </row>
    <row r="42" s="1" customFormat="1" ht="48" spans="1:245">
      <c r="A42" s="9">
        <v>40</v>
      </c>
      <c r="B42" s="10" t="s">
        <v>91</v>
      </c>
      <c r="C42" s="11" t="s">
        <v>18</v>
      </c>
      <c r="D42" s="9" t="s">
        <v>19</v>
      </c>
      <c r="E42" s="12" t="s">
        <v>20</v>
      </c>
      <c r="F42" s="11">
        <v>3</v>
      </c>
      <c r="G42" s="13" t="s">
        <v>92</v>
      </c>
      <c r="H42" s="11" t="s">
        <v>22</v>
      </c>
      <c r="I42" s="11" t="s">
        <v>23</v>
      </c>
      <c r="J42" s="11"/>
      <c r="K42" s="23" t="s">
        <v>24</v>
      </c>
      <c r="L42" s="11"/>
      <c r="M42" s="9" t="s">
        <v>26</v>
      </c>
      <c r="N42" s="22" t="s">
        <v>27</v>
      </c>
      <c r="O42" s="13" t="s">
        <v>93</v>
      </c>
      <c r="P42" s="9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8"/>
    </row>
    <row r="43" s="1" customFormat="1" ht="48" spans="1:245">
      <c r="A43" s="9">
        <v>41</v>
      </c>
      <c r="B43" s="10" t="s">
        <v>91</v>
      </c>
      <c r="C43" s="11" t="s">
        <v>28</v>
      </c>
      <c r="D43" s="9" t="s">
        <v>19</v>
      </c>
      <c r="E43" s="12" t="s">
        <v>29</v>
      </c>
      <c r="F43" s="11">
        <v>2</v>
      </c>
      <c r="G43" s="13" t="s">
        <v>92</v>
      </c>
      <c r="H43" s="11" t="s">
        <v>22</v>
      </c>
      <c r="I43" s="11" t="s">
        <v>31</v>
      </c>
      <c r="J43" s="11"/>
      <c r="K43" s="23" t="s">
        <v>32</v>
      </c>
      <c r="L43" s="11"/>
      <c r="M43" s="9" t="s">
        <v>33</v>
      </c>
      <c r="N43" s="22" t="s">
        <v>34</v>
      </c>
      <c r="O43" s="13" t="s">
        <v>93</v>
      </c>
      <c r="P43" s="9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8"/>
    </row>
    <row r="44" s="1" customFormat="1" ht="24" spans="1:245">
      <c r="A44" s="9">
        <v>42</v>
      </c>
      <c r="B44" s="10" t="s">
        <v>94</v>
      </c>
      <c r="C44" s="11" t="s">
        <v>42</v>
      </c>
      <c r="D44" s="9" t="s">
        <v>19</v>
      </c>
      <c r="E44" s="12" t="s">
        <v>29</v>
      </c>
      <c r="F44" s="11">
        <v>1</v>
      </c>
      <c r="G44" s="13" t="s">
        <v>95</v>
      </c>
      <c r="H44" s="11" t="s">
        <v>22</v>
      </c>
      <c r="I44" s="11" t="s">
        <v>31</v>
      </c>
      <c r="J44" s="11"/>
      <c r="K44" s="23" t="s">
        <v>32</v>
      </c>
      <c r="L44" s="11"/>
      <c r="M44" s="9" t="s">
        <v>33</v>
      </c>
      <c r="N44" s="22" t="s">
        <v>34</v>
      </c>
      <c r="O44" s="13"/>
      <c r="P44" s="9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8"/>
    </row>
    <row r="45" s="1" customFormat="1" ht="36" spans="1:245">
      <c r="A45" s="9">
        <v>43</v>
      </c>
      <c r="B45" s="10" t="s">
        <v>96</v>
      </c>
      <c r="C45" s="11" t="s">
        <v>42</v>
      </c>
      <c r="D45" s="9" t="s">
        <v>19</v>
      </c>
      <c r="E45" s="12" t="s">
        <v>29</v>
      </c>
      <c r="F45" s="11">
        <v>2</v>
      </c>
      <c r="G45" s="13" t="s">
        <v>97</v>
      </c>
      <c r="H45" s="11" t="s">
        <v>22</v>
      </c>
      <c r="I45" s="11" t="s">
        <v>31</v>
      </c>
      <c r="J45" s="11"/>
      <c r="K45" s="23" t="s">
        <v>32</v>
      </c>
      <c r="L45" s="11"/>
      <c r="M45" s="9" t="s">
        <v>33</v>
      </c>
      <c r="N45" s="22" t="s">
        <v>34</v>
      </c>
      <c r="O45" s="13" t="s">
        <v>98</v>
      </c>
      <c r="P45" s="9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8"/>
    </row>
    <row r="46" s="1" customFormat="1" ht="36" spans="1:245">
      <c r="A46" s="9">
        <v>44</v>
      </c>
      <c r="B46" s="10" t="s">
        <v>99</v>
      </c>
      <c r="C46" s="11" t="s">
        <v>42</v>
      </c>
      <c r="D46" s="9" t="s">
        <v>19</v>
      </c>
      <c r="E46" s="12" t="s">
        <v>20</v>
      </c>
      <c r="F46" s="11">
        <v>1</v>
      </c>
      <c r="G46" s="13" t="s">
        <v>97</v>
      </c>
      <c r="H46" s="11" t="s">
        <v>22</v>
      </c>
      <c r="I46" s="11" t="s">
        <v>23</v>
      </c>
      <c r="J46" s="11"/>
      <c r="K46" s="11" t="s">
        <v>24</v>
      </c>
      <c r="L46" s="11"/>
      <c r="M46" s="12" t="s">
        <v>26</v>
      </c>
      <c r="N46" s="22" t="s">
        <v>27</v>
      </c>
      <c r="O46" s="13"/>
      <c r="P46" s="9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8"/>
    </row>
    <row r="47" s="1" customFormat="1" ht="36" spans="1:245">
      <c r="A47" s="9">
        <v>45</v>
      </c>
      <c r="B47" s="10" t="s">
        <v>100</v>
      </c>
      <c r="C47" s="11" t="s">
        <v>42</v>
      </c>
      <c r="D47" s="9" t="s">
        <v>19</v>
      </c>
      <c r="E47" s="12" t="s">
        <v>20</v>
      </c>
      <c r="F47" s="11">
        <v>1</v>
      </c>
      <c r="G47" s="13" t="s">
        <v>101</v>
      </c>
      <c r="H47" s="11" t="s">
        <v>22</v>
      </c>
      <c r="I47" s="11" t="s">
        <v>23</v>
      </c>
      <c r="J47" s="11"/>
      <c r="K47" s="11" t="s">
        <v>24</v>
      </c>
      <c r="L47" s="11"/>
      <c r="M47" s="12" t="s">
        <v>26</v>
      </c>
      <c r="N47" s="22" t="s">
        <v>27</v>
      </c>
      <c r="O47" s="13"/>
      <c r="P47" s="9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8"/>
    </row>
    <row r="48" s="1" customFormat="1" ht="24" spans="1:245">
      <c r="A48" s="9">
        <v>46</v>
      </c>
      <c r="B48" s="10" t="s">
        <v>102</v>
      </c>
      <c r="C48" s="11" t="s">
        <v>42</v>
      </c>
      <c r="D48" s="9" t="s">
        <v>19</v>
      </c>
      <c r="E48" s="12" t="s">
        <v>29</v>
      </c>
      <c r="F48" s="11">
        <v>1</v>
      </c>
      <c r="G48" s="13" t="s">
        <v>103</v>
      </c>
      <c r="H48" s="11" t="s">
        <v>22</v>
      </c>
      <c r="I48" s="11" t="s">
        <v>31</v>
      </c>
      <c r="J48" s="11"/>
      <c r="K48" s="23" t="s">
        <v>32</v>
      </c>
      <c r="L48" s="11"/>
      <c r="M48" s="9" t="s">
        <v>33</v>
      </c>
      <c r="N48" s="22" t="s">
        <v>34</v>
      </c>
      <c r="O48" s="13"/>
      <c r="P48" s="9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8"/>
    </row>
    <row r="49" s="1" customFormat="1" ht="24" spans="1:245">
      <c r="A49" s="9">
        <v>47</v>
      </c>
      <c r="B49" s="10" t="s">
        <v>104</v>
      </c>
      <c r="C49" s="11" t="s">
        <v>42</v>
      </c>
      <c r="D49" s="9" t="s">
        <v>19</v>
      </c>
      <c r="E49" s="12" t="s">
        <v>29</v>
      </c>
      <c r="F49" s="11">
        <v>11</v>
      </c>
      <c r="G49" s="13" t="s">
        <v>105</v>
      </c>
      <c r="H49" s="11" t="s">
        <v>22</v>
      </c>
      <c r="I49" s="11" t="s">
        <v>31</v>
      </c>
      <c r="J49" s="11"/>
      <c r="K49" s="23" t="s">
        <v>32</v>
      </c>
      <c r="L49" s="11"/>
      <c r="M49" s="9" t="s">
        <v>33</v>
      </c>
      <c r="N49" s="22" t="s">
        <v>34</v>
      </c>
      <c r="O49" s="13"/>
      <c r="P49" s="11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8"/>
    </row>
    <row r="50" s="1" customFormat="1" ht="24" spans="1:245">
      <c r="A50" s="9">
        <v>48</v>
      </c>
      <c r="B50" s="10" t="s">
        <v>106</v>
      </c>
      <c r="C50" s="11" t="s">
        <v>42</v>
      </c>
      <c r="D50" s="9" t="s">
        <v>19</v>
      </c>
      <c r="E50" s="12" t="s">
        <v>29</v>
      </c>
      <c r="F50" s="11">
        <v>5</v>
      </c>
      <c r="G50" s="13" t="s">
        <v>107</v>
      </c>
      <c r="H50" s="11" t="s">
        <v>22</v>
      </c>
      <c r="I50" s="11" t="s">
        <v>31</v>
      </c>
      <c r="J50" s="11"/>
      <c r="K50" s="23" t="s">
        <v>32</v>
      </c>
      <c r="L50" s="11"/>
      <c r="M50" s="9" t="s">
        <v>33</v>
      </c>
      <c r="N50" s="22" t="s">
        <v>34</v>
      </c>
      <c r="O50" s="13"/>
      <c r="P50" s="11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8"/>
    </row>
    <row r="51" s="1" customFormat="1" ht="24" spans="1:245">
      <c r="A51" s="9">
        <v>49</v>
      </c>
      <c r="B51" s="10" t="s">
        <v>108</v>
      </c>
      <c r="C51" s="11" t="s">
        <v>42</v>
      </c>
      <c r="D51" s="9" t="s">
        <v>19</v>
      </c>
      <c r="E51" s="12" t="s">
        <v>29</v>
      </c>
      <c r="F51" s="11">
        <v>2</v>
      </c>
      <c r="G51" s="13" t="s">
        <v>109</v>
      </c>
      <c r="H51" s="11" t="s">
        <v>22</v>
      </c>
      <c r="I51" s="11" t="s">
        <v>31</v>
      </c>
      <c r="J51" s="11"/>
      <c r="K51" s="23" t="s">
        <v>32</v>
      </c>
      <c r="L51" s="11"/>
      <c r="M51" s="9" t="s">
        <v>33</v>
      </c>
      <c r="N51" s="22" t="s">
        <v>34</v>
      </c>
      <c r="O51" s="13"/>
      <c r="P51" s="11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8"/>
    </row>
    <row r="52" s="1" customFormat="1" ht="24" spans="1:245">
      <c r="A52" s="9">
        <v>50</v>
      </c>
      <c r="B52" s="10" t="s">
        <v>110</v>
      </c>
      <c r="C52" s="11" t="s">
        <v>42</v>
      </c>
      <c r="D52" s="9" t="s">
        <v>19</v>
      </c>
      <c r="E52" s="12" t="s">
        <v>29</v>
      </c>
      <c r="F52" s="11">
        <v>1</v>
      </c>
      <c r="G52" s="13" t="s">
        <v>109</v>
      </c>
      <c r="H52" s="11" t="s">
        <v>22</v>
      </c>
      <c r="I52" s="11" t="s">
        <v>31</v>
      </c>
      <c r="J52" s="11"/>
      <c r="K52" s="23" t="s">
        <v>32</v>
      </c>
      <c r="L52" s="11"/>
      <c r="M52" s="9" t="s">
        <v>33</v>
      </c>
      <c r="N52" s="22" t="s">
        <v>34</v>
      </c>
      <c r="O52" s="13"/>
      <c r="P52" s="11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8"/>
    </row>
    <row r="53" s="1" customFormat="1" ht="24" spans="1:245">
      <c r="A53" s="9">
        <v>51</v>
      </c>
      <c r="B53" s="10" t="s">
        <v>111</v>
      </c>
      <c r="C53" s="11" t="s">
        <v>42</v>
      </c>
      <c r="D53" s="9" t="s">
        <v>19</v>
      </c>
      <c r="E53" s="12" t="s">
        <v>29</v>
      </c>
      <c r="F53" s="11">
        <v>1</v>
      </c>
      <c r="G53" s="13" t="s">
        <v>112</v>
      </c>
      <c r="H53" s="11" t="s">
        <v>22</v>
      </c>
      <c r="I53" s="11" t="s">
        <v>31</v>
      </c>
      <c r="J53" s="11"/>
      <c r="K53" s="23" t="s">
        <v>32</v>
      </c>
      <c r="L53" s="11"/>
      <c r="M53" s="9" t="s">
        <v>33</v>
      </c>
      <c r="N53" s="22" t="s">
        <v>34</v>
      </c>
      <c r="O53" s="13"/>
      <c r="P53" s="11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8"/>
    </row>
    <row r="54" s="1" customFormat="1" ht="36" spans="1:245">
      <c r="A54" s="9">
        <v>52</v>
      </c>
      <c r="B54" s="10" t="s">
        <v>113</v>
      </c>
      <c r="C54" s="11" t="s">
        <v>18</v>
      </c>
      <c r="D54" s="9" t="s">
        <v>19</v>
      </c>
      <c r="E54" s="12" t="s">
        <v>29</v>
      </c>
      <c r="F54" s="11">
        <v>3</v>
      </c>
      <c r="G54" s="13" t="s">
        <v>109</v>
      </c>
      <c r="H54" s="11" t="s">
        <v>22</v>
      </c>
      <c r="I54" s="11" t="s">
        <v>31</v>
      </c>
      <c r="J54" s="11"/>
      <c r="K54" s="23" t="s">
        <v>32</v>
      </c>
      <c r="L54" s="11"/>
      <c r="M54" s="9" t="s">
        <v>33</v>
      </c>
      <c r="N54" s="22" t="s">
        <v>34</v>
      </c>
      <c r="O54" s="13"/>
      <c r="P54" s="11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8"/>
    </row>
    <row r="55" s="1" customFormat="1" ht="36" spans="1:245">
      <c r="A55" s="9">
        <v>53</v>
      </c>
      <c r="B55" s="10" t="s">
        <v>113</v>
      </c>
      <c r="C55" s="11" t="s">
        <v>28</v>
      </c>
      <c r="D55" s="9" t="s">
        <v>19</v>
      </c>
      <c r="E55" s="12" t="s">
        <v>46</v>
      </c>
      <c r="F55" s="11">
        <v>1</v>
      </c>
      <c r="G55" s="13" t="s">
        <v>114</v>
      </c>
      <c r="H55" s="19" t="s">
        <v>22</v>
      </c>
      <c r="I55" s="11" t="s">
        <v>31</v>
      </c>
      <c r="J55" s="11" t="s">
        <v>115</v>
      </c>
      <c r="K55" s="25" t="s">
        <v>24</v>
      </c>
      <c r="L55" s="11"/>
      <c r="M55" s="12" t="s">
        <v>26</v>
      </c>
      <c r="N55" s="22" t="s">
        <v>27</v>
      </c>
      <c r="O55" s="13"/>
      <c r="P55" s="11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8"/>
    </row>
    <row r="56" s="1" customFormat="1" ht="24" spans="1:245">
      <c r="A56" s="9">
        <v>54</v>
      </c>
      <c r="B56" s="10" t="s">
        <v>116</v>
      </c>
      <c r="C56" s="11" t="s">
        <v>18</v>
      </c>
      <c r="D56" s="9" t="s">
        <v>19</v>
      </c>
      <c r="E56" s="12" t="s">
        <v>29</v>
      </c>
      <c r="F56" s="11">
        <v>1</v>
      </c>
      <c r="G56" s="13" t="s">
        <v>117</v>
      </c>
      <c r="H56" s="11" t="s">
        <v>22</v>
      </c>
      <c r="I56" s="11" t="s">
        <v>31</v>
      </c>
      <c r="J56" s="11"/>
      <c r="K56" s="23" t="s">
        <v>32</v>
      </c>
      <c r="L56" s="11"/>
      <c r="M56" s="9" t="s">
        <v>33</v>
      </c>
      <c r="N56" s="22" t="s">
        <v>34</v>
      </c>
      <c r="O56" s="13"/>
      <c r="P56" s="11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8"/>
    </row>
    <row r="57" s="1" customFormat="1" ht="24" spans="1:245">
      <c r="A57" s="9">
        <v>55</v>
      </c>
      <c r="B57" s="10" t="s">
        <v>116</v>
      </c>
      <c r="C57" s="11" t="s">
        <v>28</v>
      </c>
      <c r="D57" s="9" t="s">
        <v>19</v>
      </c>
      <c r="E57" s="12" t="s">
        <v>29</v>
      </c>
      <c r="F57" s="11">
        <v>2</v>
      </c>
      <c r="G57" s="13" t="s">
        <v>118</v>
      </c>
      <c r="H57" s="11" t="s">
        <v>22</v>
      </c>
      <c r="I57" s="11" t="s">
        <v>31</v>
      </c>
      <c r="J57" s="11"/>
      <c r="K57" s="23" t="s">
        <v>32</v>
      </c>
      <c r="L57" s="11"/>
      <c r="M57" s="9" t="s">
        <v>33</v>
      </c>
      <c r="N57" s="22" t="s">
        <v>34</v>
      </c>
      <c r="O57" s="13"/>
      <c r="P57" s="11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8"/>
    </row>
    <row r="58" s="1" customFormat="1" ht="24" spans="1:245">
      <c r="A58" s="9">
        <v>56</v>
      </c>
      <c r="B58" s="10" t="s">
        <v>119</v>
      </c>
      <c r="C58" s="11" t="s">
        <v>120</v>
      </c>
      <c r="D58" s="9" t="s">
        <v>19</v>
      </c>
      <c r="E58" s="12" t="s">
        <v>20</v>
      </c>
      <c r="F58" s="11">
        <v>2</v>
      </c>
      <c r="G58" s="13" t="s">
        <v>121</v>
      </c>
      <c r="H58" s="11" t="s">
        <v>22</v>
      </c>
      <c r="I58" s="11" t="s">
        <v>23</v>
      </c>
      <c r="J58" s="11"/>
      <c r="K58" s="11" t="s">
        <v>24</v>
      </c>
      <c r="L58" s="11"/>
      <c r="M58" s="12" t="s">
        <v>26</v>
      </c>
      <c r="N58" s="22" t="s">
        <v>27</v>
      </c>
      <c r="O58" s="13"/>
      <c r="P58" s="11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8"/>
    </row>
    <row r="59" s="1" customFormat="1" ht="24" spans="1:245">
      <c r="A59" s="9">
        <v>57</v>
      </c>
      <c r="B59" s="10" t="s">
        <v>119</v>
      </c>
      <c r="C59" s="11" t="s">
        <v>122</v>
      </c>
      <c r="D59" s="9" t="s">
        <v>19</v>
      </c>
      <c r="E59" s="12" t="s">
        <v>29</v>
      </c>
      <c r="F59" s="11">
        <v>2</v>
      </c>
      <c r="G59" s="13" t="s">
        <v>121</v>
      </c>
      <c r="H59" s="11" t="s">
        <v>22</v>
      </c>
      <c r="I59" s="11" t="s">
        <v>31</v>
      </c>
      <c r="J59" s="11"/>
      <c r="K59" s="23" t="s">
        <v>32</v>
      </c>
      <c r="L59" s="11"/>
      <c r="M59" s="9" t="s">
        <v>33</v>
      </c>
      <c r="N59" s="22" t="s">
        <v>34</v>
      </c>
      <c r="O59" s="13"/>
      <c r="P59" s="11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8"/>
    </row>
    <row r="60" s="1" customFormat="1" ht="24" spans="1:245">
      <c r="A60" s="9">
        <v>58</v>
      </c>
      <c r="B60" s="10" t="s">
        <v>123</v>
      </c>
      <c r="C60" s="11" t="s">
        <v>42</v>
      </c>
      <c r="D60" s="9" t="s">
        <v>19</v>
      </c>
      <c r="E60" s="12" t="s">
        <v>20</v>
      </c>
      <c r="F60" s="11">
        <v>1</v>
      </c>
      <c r="G60" s="13" t="s">
        <v>124</v>
      </c>
      <c r="H60" s="11" t="s">
        <v>22</v>
      </c>
      <c r="I60" s="11" t="s">
        <v>23</v>
      </c>
      <c r="J60" s="11"/>
      <c r="K60" s="11" t="s">
        <v>24</v>
      </c>
      <c r="L60" s="11"/>
      <c r="M60" s="12" t="s">
        <v>26</v>
      </c>
      <c r="N60" s="22" t="s">
        <v>27</v>
      </c>
      <c r="O60" s="13"/>
      <c r="P60" s="11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8"/>
    </row>
    <row r="61" s="1" customFormat="1" ht="24" spans="1:245">
      <c r="A61" s="9">
        <v>59</v>
      </c>
      <c r="B61" s="10" t="s">
        <v>123</v>
      </c>
      <c r="C61" s="11" t="s">
        <v>125</v>
      </c>
      <c r="D61" s="9" t="s">
        <v>19</v>
      </c>
      <c r="E61" s="12" t="s">
        <v>20</v>
      </c>
      <c r="F61" s="11">
        <v>3</v>
      </c>
      <c r="G61" s="13" t="s">
        <v>43</v>
      </c>
      <c r="H61" s="11" t="s">
        <v>22</v>
      </c>
      <c r="I61" s="11" t="s">
        <v>23</v>
      </c>
      <c r="J61" s="11"/>
      <c r="K61" s="11" t="s">
        <v>24</v>
      </c>
      <c r="L61" s="11"/>
      <c r="M61" s="12" t="s">
        <v>26</v>
      </c>
      <c r="N61" s="22" t="s">
        <v>27</v>
      </c>
      <c r="O61" s="13"/>
      <c r="P61" s="1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8"/>
    </row>
    <row r="62" s="1" customFormat="1" ht="36" spans="1:245">
      <c r="A62" s="9">
        <v>60</v>
      </c>
      <c r="B62" s="10" t="s">
        <v>126</v>
      </c>
      <c r="C62" s="11" t="s">
        <v>125</v>
      </c>
      <c r="D62" s="9" t="s">
        <v>19</v>
      </c>
      <c r="E62" s="12" t="s">
        <v>29</v>
      </c>
      <c r="F62" s="11">
        <v>2</v>
      </c>
      <c r="G62" s="13" t="s">
        <v>127</v>
      </c>
      <c r="H62" s="11" t="s">
        <v>22</v>
      </c>
      <c r="I62" s="11" t="s">
        <v>31</v>
      </c>
      <c r="J62" s="11" t="s">
        <v>128</v>
      </c>
      <c r="K62" s="23" t="s">
        <v>32</v>
      </c>
      <c r="L62" s="11"/>
      <c r="M62" s="9" t="s">
        <v>33</v>
      </c>
      <c r="N62" s="22" t="s">
        <v>34</v>
      </c>
      <c r="O62" s="13"/>
      <c r="P62" s="11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8"/>
    </row>
    <row r="63" s="1" customFormat="1" ht="24" spans="1:245">
      <c r="A63" s="9">
        <v>61</v>
      </c>
      <c r="B63" s="10" t="s">
        <v>129</v>
      </c>
      <c r="C63" s="11" t="s">
        <v>125</v>
      </c>
      <c r="D63" s="9" t="s">
        <v>19</v>
      </c>
      <c r="E63" s="12" t="s">
        <v>20</v>
      </c>
      <c r="F63" s="11">
        <v>1</v>
      </c>
      <c r="G63" s="13" t="s">
        <v>130</v>
      </c>
      <c r="H63" s="11" t="s">
        <v>22</v>
      </c>
      <c r="I63" s="11" t="s">
        <v>23</v>
      </c>
      <c r="J63" s="11" t="s">
        <v>131</v>
      </c>
      <c r="K63" s="11" t="s">
        <v>24</v>
      </c>
      <c r="L63" s="11"/>
      <c r="M63" s="12" t="s">
        <v>26</v>
      </c>
      <c r="N63" s="22" t="s">
        <v>27</v>
      </c>
      <c r="O63" s="13"/>
      <c r="P63" s="11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8"/>
    </row>
    <row r="64" s="1" customFormat="1" ht="60" spans="1:245">
      <c r="A64" s="9">
        <v>62</v>
      </c>
      <c r="B64" s="10" t="s">
        <v>132</v>
      </c>
      <c r="C64" s="11" t="s">
        <v>133</v>
      </c>
      <c r="D64" s="9" t="s">
        <v>19</v>
      </c>
      <c r="E64" s="12" t="s">
        <v>29</v>
      </c>
      <c r="F64" s="11">
        <v>2</v>
      </c>
      <c r="G64" s="13" t="s">
        <v>134</v>
      </c>
      <c r="H64" s="11" t="s">
        <v>22</v>
      </c>
      <c r="I64" s="11" t="s">
        <v>31</v>
      </c>
      <c r="J64" s="11"/>
      <c r="K64" s="23" t="s">
        <v>32</v>
      </c>
      <c r="L64" s="11"/>
      <c r="M64" s="9" t="s">
        <v>33</v>
      </c>
      <c r="N64" s="22" t="s">
        <v>34</v>
      </c>
      <c r="O64" s="13" t="s">
        <v>135</v>
      </c>
      <c r="P64" s="11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8"/>
    </row>
    <row r="65" s="1" customFormat="1" ht="60" spans="1:245">
      <c r="A65" s="9">
        <v>63</v>
      </c>
      <c r="B65" s="10" t="s">
        <v>132</v>
      </c>
      <c r="C65" s="11" t="s">
        <v>136</v>
      </c>
      <c r="D65" s="9" t="s">
        <v>19</v>
      </c>
      <c r="E65" s="12" t="s">
        <v>29</v>
      </c>
      <c r="F65" s="11">
        <v>2</v>
      </c>
      <c r="G65" s="13" t="s">
        <v>67</v>
      </c>
      <c r="H65" s="11" t="s">
        <v>22</v>
      </c>
      <c r="I65" s="11" t="s">
        <v>31</v>
      </c>
      <c r="J65" s="11"/>
      <c r="K65" s="23" t="s">
        <v>32</v>
      </c>
      <c r="L65" s="11"/>
      <c r="M65" s="9" t="s">
        <v>33</v>
      </c>
      <c r="N65" s="22" t="s">
        <v>34</v>
      </c>
      <c r="O65" s="13" t="s">
        <v>135</v>
      </c>
      <c r="P65" s="11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8"/>
    </row>
    <row r="66" s="1" customFormat="1" ht="24" spans="1:247">
      <c r="A66" s="9">
        <v>64</v>
      </c>
      <c r="B66" s="10" t="s">
        <v>137</v>
      </c>
      <c r="C66" s="11" t="s">
        <v>42</v>
      </c>
      <c r="D66" s="9" t="s">
        <v>19</v>
      </c>
      <c r="E66" s="12" t="s">
        <v>46</v>
      </c>
      <c r="F66" s="11">
        <v>1</v>
      </c>
      <c r="G66" s="13" t="s">
        <v>138</v>
      </c>
      <c r="H66" s="11" t="s">
        <v>22</v>
      </c>
      <c r="I66" s="11" t="s">
        <v>23</v>
      </c>
      <c r="J66" s="11" t="s">
        <v>48</v>
      </c>
      <c r="K66" s="11" t="s">
        <v>24</v>
      </c>
      <c r="L66" s="11" t="s">
        <v>25</v>
      </c>
      <c r="M66" s="12" t="s">
        <v>26</v>
      </c>
      <c r="N66" s="22" t="s">
        <v>27</v>
      </c>
      <c r="O66" s="13"/>
      <c r="P66" s="11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8"/>
    </row>
    <row r="67" s="1" customFormat="1" ht="24" spans="1:245">
      <c r="A67" s="9">
        <v>65</v>
      </c>
      <c r="B67" s="10" t="s">
        <v>139</v>
      </c>
      <c r="C67" s="11" t="s">
        <v>133</v>
      </c>
      <c r="D67" s="9" t="s">
        <v>19</v>
      </c>
      <c r="E67" s="12" t="s">
        <v>20</v>
      </c>
      <c r="F67" s="11">
        <v>1</v>
      </c>
      <c r="G67" s="13" t="s">
        <v>140</v>
      </c>
      <c r="H67" s="11" t="s">
        <v>22</v>
      </c>
      <c r="I67" s="11" t="s">
        <v>23</v>
      </c>
      <c r="J67" s="11" t="s">
        <v>141</v>
      </c>
      <c r="K67" s="11" t="s">
        <v>24</v>
      </c>
      <c r="L67" s="11" t="s">
        <v>25</v>
      </c>
      <c r="M67" s="12" t="s">
        <v>26</v>
      </c>
      <c r="N67" s="22" t="s">
        <v>27</v>
      </c>
      <c r="O67" s="13"/>
      <c r="P67" s="11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8"/>
    </row>
    <row r="68" s="1" customFormat="1" ht="24" spans="1:245">
      <c r="A68" s="9">
        <v>66</v>
      </c>
      <c r="B68" s="10" t="s">
        <v>139</v>
      </c>
      <c r="C68" s="11" t="s">
        <v>136</v>
      </c>
      <c r="D68" s="9" t="s">
        <v>19</v>
      </c>
      <c r="E68" s="12" t="s">
        <v>29</v>
      </c>
      <c r="F68" s="11">
        <v>4</v>
      </c>
      <c r="G68" s="13" t="s">
        <v>140</v>
      </c>
      <c r="H68" s="11" t="s">
        <v>22</v>
      </c>
      <c r="I68" s="11" t="s">
        <v>31</v>
      </c>
      <c r="J68" s="11" t="s">
        <v>141</v>
      </c>
      <c r="K68" s="23" t="s">
        <v>32</v>
      </c>
      <c r="L68" s="11"/>
      <c r="M68" s="9" t="s">
        <v>33</v>
      </c>
      <c r="N68" s="22" t="s">
        <v>34</v>
      </c>
      <c r="O68" s="13" t="s">
        <v>142</v>
      </c>
      <c r="P68" s="11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8"/>
    </row>
    <row r="69" s="1" customFormat="1" ht="33.75" spans="1:245">
      <c r="A69" s="9">
        <v>67</v>
      </c>
      <c r="B69" s="10" t="s">
        <v>139</v>
      </c>
      <c r="C69" s="11" t="s">
        <v>143</v>
      </c>
      <c r="D69" s="9" t="s">
        <v>19</v>
      </c>
      <c r="E69" s="12" t="s">
        <v>144</v>
      </c>
      <c r="F69" s="11">
        <v>2</v>
      </c>
      <c r="G69" s="13" t="s">
        <v>145</v>
      </c>
      <c r="H69" s="19" t="s">
        <v>146</v>
      </c>
      <c r="I69" s="11" t="s">
        <v>147</v>
      </c>
      <c r="J69" s="11"/>
      <c r="K69" s="25" t="s">
        <v>148</v>
      </c>
      <c r="L69" s="11"/>
      <c r="M69" s="22" t="s">
        <v>149</v>
      </c>
      <c r="N69" s="22" t="s">
        <v>34</v>
      </c>
      <c r="O69" s="13"/>
      <c r="P69" s="34" t="s">
        <v>150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8"/>
    </row>
    <row r="70" s="1" customFormat="1" ht="24" spans="1:245">
      <c r="A70" s="9">
        <v>68</v>
      </c>
      <c r="B70" s="10" t="s">
        <v>151</v>
      </c>
      <c r="C70" s="11" t="s">
        <v>133</v>
      </c>
      <c r="D70" s="9" t="s">
        <v>19</v>
      </c>
      <c r="E70" s="12" t="s">
        <v>20</v>
      </c>
      <c r="F70" s="11">
        <v>1</v>
      </c>
      <c r="G70" s="13" t="s">
        <v>140</v>
      </c>
      <c r="H70" s="11" t="s">
        <v>22</v>
      </c>
      <c r="I70" s="11" t="s">
        <v>23</v>
      </c>
      <c r="J70" s="11" t="s">
        <v>131</v>
      </c>
      <c r="K70" s="11" t="s">
        <v>24</v>
      </c>
      <c r="L70" s="11"/>
      <c r="M70" s="12" t="s">
        <v>26</v>
      </c>
      <c r="N70" s="22" t="s">
        <v>27</v>
      </c>
      <c r="O70" s="13"/>
      <c r="P70" s="11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8"/>
    </row>
    <row r="71" s="1" customFormat="1" ht="24" spans="1:245">
      <c r="A71" s="9">
        <v>69</v>
      </c>
      <c r="B71" s="10" t="s">
        <v>151</v>
      </c>
      <c r="C71" s="11" t="s">
        <v>136</v>
      </c>
      <c r="D71" s="9" t="s">
        <v>19</v>
      </c>
      <c r="E71" s="12" t="s">
        <v>29</v>
      </c>
      <c r="F71" s="11">
        <v>2</v>
      </c>
      <c r="G71" s="13" t="s">
        <v>140</v>
      </c>
      <c r="H71" s="11" t="s">
        <v>22</v>
      </c>
      <c r="I71" s="11" t="s">
        <v>31</v>
      </c>
      <c r="J71" s="11" t="s">
        <v>131</v>
      </c>
      <c r="K71" s="23" t="s">
        <v>32</v>
      </c>
      <c r="L71" s="11"/>
      <c r="M71" s="9" t="s">
        <v>33</v>
      </c>
      <c r="N71" s="22" t="s">
        <v>34</v>
      </c>
      <c r="O71" s="13"/>
      <c r="P71" s="1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8"/>
    </row>
    <row r="72" s="1" customFormat="1" ht="24" spans="1:245">
      <c r="A72" s="9">
        <v>70</v>
      </c>
      <c r="B72" s="10" t="s">
        <v>152</v>
      </c>
      <c r="C72" s="11" t="s">
        <v>133</v>
      </c>
      <c r="D72" s="9" t="s">
        <v>19</v>
      </c>
      <c r="E72" s="12" t="s">
        <v>20</v>
      </c>
      <c r="F72" s="11">
        <v>2</v>
      </c>
      <c r="G72" s="13" t="s">
        <v>140</v>
      </c>
      <c r="H72" s="11" t="s">
        <v>22</v>
      </c>
      <c r="I72" s="11" t="s">
        <v>23</v>
      </c>
      <c r="J72" s="11" t="s">
        <v>131</v>
      </c>
      <c r="K72" s="11" t="s">
        <v>24</v>
      </c>
      <c r="L72" s="11"/>
      <c r="M72" s="12" t="s">
        <v>26</v>
      </c>
      <c r="N72" s="22" t="s">
        <v>27</v>
      </c>
      <c r="O72" s="13"/>
      <c r="P72" s="11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8"/>
    </row>
    <row r="73" s="1" customFormat="1" ht="24" spans="1:245">
      <c r="A73" s="9">
        <v>71</v>
      </c>
      <c r="B73" s="29" t="s">
        <v>152</v>
      </c>
      <c r="C73" s="30" t="s">
        <v>136</v>
      </c>
      <c r="D73" s="9" t="s">
        <v>19</v>
      </c>
      <c r="E73" s="12" t="s">
        <v>29</v>
      </c>
      <c r="F73" s="30">
        <v>3</v>
      </c>
      <c r="G73" s="31" t="s">
        <v>140</v>
      </c>
      <c r="H73" s="11" t="s">
        <v>22</v>
      </c>
      <c r="I73" s="11" t="s">
        <v>31</v>
      </c>
      <c r="J73" s="30" t="s">
        <v>131</v>
      </c>
      <c r="K73" s="23" t="s">
        <v>32</v>
      </c>
      <c r="L73" s="30"/>
      <c r="M73" s="9" t="s">
        <v>33</v>
      </c>
      <c r="N73" s="22" t="s">
        <v>34</v>
      </c>
      <c r="O73" s="31" t="s">
        <v>153</v>
      </c>
      <c r="P73" s="11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8"/>
    </row>
    <row r="74" s="1" customFormat="1" ht="33.75" spans="1:245">
      <c r="A74" s="9">
        <v>72</v>
      </c>
      <c r="B74" s="10" t="s">
        <v>152</v>
      </c>
      <c r="C74" s="11" t="s">
        <v>143</v>
      </c>
      <c r="D74" s="9" t="s">
        <v>19</v>
      </c>
      <c r="E74" s="12" t="s">
        <v>144</v>
      </c>
      <c r="F74" s="11">
        <v>2</v>
      </c>
      <c r="G74" s="13" t="s">
        <v>145</v>
      </c>
      <c r="H74" s="19" t="s">
        <v>146</v>
      </c>
      <c r="I74" s="11" t="s">
        <v>147</v>
      </c>
      <c r="J74" s="11"/>
      <c r="K74" s="25" t="s">
        <v>148</v>
      </c>
      <c r="L74" s="11"/>
      <c r="M74" s="22" t="s">
        <v>149</v>
      </c>
      <c r="N74" s="22" t="s">
        <v>34</v>
      </c>
      <c r="O74" s="13"/>
      <c r="P74" s="34" t="s">
        <v>150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8"/>
    </row>
    <row r="75" s="3" customFormat="1" ht="24" spans="1:16">
      <c r="A75" s="9">
        <v>73</v>
      </c>
      <c r="B75" s="14" t="s">
        <v>154</v>
      </c>
      <c r="C75" s="11" t="s">
        <v>155</v>
      </c>
      <c r="D75" s="9" t="s">
        <v>19</v>
      </c>
      <c r="E75" s="12" t="s">
        <v>156</v>
      </c>
      <c r="F75" s="15">
        <v>1</v>
      </c>
      <c r="G75" s="17" t="s">
        <v>157</v>
      </c>
      <c r="H75" s="19" t="s">
        <v>146</v>
      </c>
      <c r="I75" s="35"/>
      <c r="J75" s="35" t="s">
        <v>158</v>
      </c>
      <c r="K75" s="35" t="s">
        <v>24</v>
      </c>
      <c r="L75" s="16"/>
      <c r="M75" s="12" t="s">
        <v>26</v>
      </c>
      <c r="N75" s="22" t="s">
        <v>27</v>
      </c>
      <c r="O75" s="36" t="s">
        <v>159</v>
      </c>
      <c r="P75" s="16"/>
    </row>
    <row r="76" s="1" customFormat="1" ht="24" spans="1:246">
      <c r="A76" s="9">
        <v>74</v>
      </c>
      <c r="B76" s="10" t="s">
        <v>160</v>
      </c>
      <c r="C76" s="11" t="s">
        <v>155</v>
      </c>
      <c r="D76" s="9" t="s">
        <v>19</v>
      </c>
      <c r="E76" s="12" t="s">
        <v>29</v>
      </c>
      <c r="F76" s="11">
        <v>1</v>
      </c>
      <c r="G76" s="13" t="s">
        <v>161</v>
      </c>
      <c r="H76" s="11" t="s">
        <v>22</v>
      </c>
      <c r="I76" s="11" t="s">
        <v>31</v>
      </c>
      <c r="J76" s="11"/>
      <c r="K76" s="23" t="s">
        <v>32</v>
      </c>
      <c r="L76" s="11"/>
      <c r="M76" s="9" t="s">
        <v>33</v>
      </c>
      <c r="N76" s="22" t="s">
        <v>34</v>
      </c>
      <c r="O76" s="13"/>
      <c r="P76" s="11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8"/>
    </row>
    <row r="77" s="1" customFormat="1" ht="48" spans="1:246">
      <c r="A77" s="9">
        <v>75</v>
      </c>
      <c r="B77" s="10" t="s">
        <v>162</v>
      </c>
      <c r="C77" s="11" t="s">
        <v>155</v>
      </c>
      <c r="D77" s="9" t="s">
        <v>19</v>
      </c>
      <c r="E77" s="12" t="s">
        <v>144</v>
      </c>
      <c r="F77" s="11">
        <v>1</v>
      </c>
      <c r="G77" s="13" t="s">
        <v>163</v>
      </c>
      <c r="H77" s="19" t="s">
        <v>146</v>
      </c>
      <c r="I77" s="11" t="s">
        <v>147</v>
      </c>
      <c r="J77" s="11"/>
      <c r="K77" s="23" t="s">
        <v>148</v>
      </c>
      <c r="L77" s="11"/>
      <c r="M77" s="22" t="s">
        <v>149</v>
      </c>
      <c r="N77" s="22" t="s">
        <v>34</v>
      </c>
      <c r="O77" s="13"/>
      <c r="P77" s="11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8"/>
    </row>
    <row r="78" s="1" customFormat="1" ht="60" spans="1:246">
      <c r="A78" s="9">
        <v>76</v>
      </c>
      <c r="B78" s="10" t="s">
        <v>164</v>
      </c>
      <c r="C78" s="11" t="s">
        <v>165</v>
      </c>
      <c r="D78" s="9" t="s">
        <v>19</v>
      </c>
      <c r="E78" s="12" t="s">
        <v>20</v>
      </c>
      <c r="F78" s="11">
        <v>1</v>
      </c>
      <c r="G78" s="13" t="s">
        <v>166</v>
      </c>
      <c r="H78" s="11" t="s">
        <v>22</v>
      </c>
      <c r="I78" s="11" t="s">
        <v>23</v>
      </c>
      <c r="J78" s="11"/>
      <c r="K78" s="11" t="s">
        <v>24</v>
      </c>
      <c r="L78" s="11"/>
      <c r="M78" s="12" t="s">
        <v>26</v>
      </c>
      <c r="N78" s="22" t="s">
        <v>27</v>
      </c>
      <c r="O78" s="13"/>
      <c r="P78" s="11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8"/>
    </row>
    <row r="79" s="1" customFormat="1" ht="72" spans="1:246">
      <c r="A79" s="9">
        <v>77</v>
      </c>
      <c r="B79" s="10" t="s">
        <v>164</v>
      </c>
      <c r="C79" s="11" t="s">
        <v>167</v>
      </c>
      <c r="D79" s="9" t="s">
        <v>19</v>
      </c>
      <c r="E79" s="12" t="s">
        <v>29</v>
      </c>
      <c r="F79" s="11">
        <v>1</v>
      </c>
      <c r="G79" s="13" t="s">
        <v>168</v>
      </c>
      <c r="H79" s="11" t="s">
        <v>22</v>
      </c>
      <c r="I79" s="11" t="s">
        <v>31</v>
      </c>
      <c r="J79" s="11"/>
      <c r="K79" s="23" t="s">
        <v>32</v>
      </c>
      <c r="L79" s="11"/>
      <c r="M79" s="9" t="s">
        <v>33</v>
      </c>
      <c r="N79" s="22" t="s">
        <v>34</v>
      </c>
      <c r="O79" s="13"/>
      <c r="P79" s="11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8"/>
    </row>
    <row r="80" s="1" customFormat="1" ht="36" spans="1:246">
      <c r="A80" s="9">
        <v>78</v>
      </c>
      <c r="B80" s="10" t="s">
        <v>44</v>
      </c>
      <c r="C80" s="11" t="s">
        <v>155</v>
      </c>
      <c r="D80" s="9" t="s">
        <v>19</v>
      </c>
      <c r="E80" s="12" t="s">
        <v>144</v>
      </c>
      <c r="F80" s="11">
        <v>1</v>
      </c>
      <c r="G80" s="13" t="s">
        <v>169</v>
      </c>
      <c r="H80" s="19" t="s">
        <v>146</v>
      </c>
      <c r="I80" s="11" t="s">
        <v>147</v>
      </c>
      <c r="J80" s="11"/>
      <c r="K80" s="25" t="s">
        <v>148</v>
      </c>
      <c r="L80" s="11"/>
      <c r="M80" s="22" t="s">
        <v>149</v>
      </c>
      <c r="N80" s="22" t="s">
        <v>34</v>
      </c>
      <c r="O80" s="13" t="s">
        <v>170</v>
      </c>
      <c r="P80" s="11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8"/>
    </row>
    <row r="81" s="1" customFormat="1" ht="48" spans="1:246">
      <c r="A81" s="9">
        <v>79</v>
      </c>
      <c r="B81" s="10" t="s">
        <v>171</v>
      </c>
      <c r="C81" s="11" t="s">
        <v>155</v>
      </c>
      <c r="D81" s="9" t="s">
        <v>19</v>
      </c>
      <c r="E81" s="12" t="s">
        <v>144</v>
      </c>
      <c r="F81" s="11">
        <v>2</v>
      </c>
      <c r="G81" s="13" t="s">
        <v>172</v>
      </c>
      <c r="H81" s="19" t="s">
        <v>146</v>
      </c>
      <c r="I81" s="11" t="s">
        <v>147</v>
      </c>
      <c r="J81" s="11"/>
      <c r="K81" s="25" t="s">
        <v>148</v>
      </c>
      <c r="L81" s="11"/>
      <c r="M81" s="22" t="s">
        <v>149</v>
      </c>
      <c r="N81" s="22" t="s">
        <v>34</v>
      </c>
      <c r="O81" s="13"/>
      <c r="P81" s="1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8"/>
    </row>
    <row r="82" s="1" customFormat="1" ht="24" spans="1:246">
      <c r="A82" s="9">
        <v>80</v>
      </c>
      <c r="B82" s="10" t="s">
        <v>173</v>
      </c>
      <c r="C82" s="11" t="s">
        <v>165</v>
      </c>
      <c r="D82" s="9" t="s">
        <v>19</v>
      </c>
      <c r="E82" s="12" t="s">
        <v>20</v>
      </c>
      <c r="F82" s="11">
        <v>1</v>
      </c>
      <c r="G82" s="13" t="s">
        <v>71</v>
      </c>
      <c r="H82" s="19" t="s">
        <v>146</v>
      </c>
      <c r="I82" s="11" t="s">
        <v>147</v>
      </c>
      <c r="J82" s="11" t="s">
        <v>174</v>
      </c>
      <c r="K82" s="25" t="s">
        <v>175</v>
      </c>
      <c r="L82" s="11"/>
      <c r="M82" s="22" t="s">
        <v>33</v>
      </c>
      <c r="N82" s="22" t="s">
        <v>34</v>
      </c>
      <c r="O82" s="13" t="s">
        <v>159</v>
      </c>
      <c r="P82" s="11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8"/>
    </row>
    <row r="83" s="1" customFormat="1" ht="24" spans="1:246">
      <c r="A83" s="9">
        <v>81</v>
      </c>
      <c r="B83" s="10" t="s">
        <v>173</v>
      </c>
      <c r="C83" s="11" t="s">
        <v>167</v>
      </c>
      <c r="D83" s="9" t="s">
        <v>19</v>
      </c>
      <c r="E83" s="12" t="s">
        <v>144</v>
      </c>
      <c r="F83" s="11">
        <v>1</v>
      </c>
      <c r="G83" s="13" t="s">
        <v>71</v>
      </c>
      <c r="H83" s="19" t="s">
        <v>146</v>
      </c>
      <c r="I83" s="11" t="s">
        <v>147</v>
      </c>
      <c r="J83" s="11"/>
      <c r="K83" s="25" t="s">
        <v>148</v>
      </c>
      <c r="L83" s="11"/>
      <c r="M83" s="22" t="s">
        <v>149</v>
      </c>
      <c r="N83" s="22" t="s">
        <v>34</v>
      </c>
      <c r="O83" s="13"/>
      <c r="P83" s="11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8"/>
    </row>
    <row r="84" s="1" customFormat="1" ht="24" spans="1:246">
      <c r="A84" s="9">
        <v>82</v>
      </c>
      <c r="B84" s="13" t="s">
        <v>176</v>
      </c>
      <c r="C84" s="11" t="s">
        <v>165</v>
      </c>
      <c r="D84" s="9" t="s">
        <v>19</v>
      </c>
      <c r="E84" s="12" t="s">
        <v>144</v>
      </c>
      <c r="F84" s="11">
        <v>1</v>
      </c>
      <c r="G84" s="13" t="s">
        <v>177</v>
      </c>
      <c r="H84" s="19" t="s">
        <v>146</v>
      </c>
      <c r="I84" s="11" t="s">
        <v>147</v>
      </c>
      <c r="J84" s="11"/>
      <c r="K84" s="25" t="s">
        <v>148</v>
      </c>
      <c r="L84" s="11"/>
      <c r="M84" s="22" t="s">
        <v>149</v>
      </c>
      <c r="N84" s="22" t="s">
        <v>34</v>
      </c>
      <c r="O84" s="13"/>
      <c r="P84" s="11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8"/>
    </row>
    <row r="85" s="1" customFormat="1" ht="24" spans="1:246">
      <c r="A85" s="9">
        <v>83</v>
      </c>
      <c r="B85" s="13" t="s">
        <v>176</v>
      </c>
      <c r="C85" s="11" t="s">
        <v>167</v>
      </c>
      <c r="D85" s="9" t="s">
        <v>19</v>
      </c>
      <c r="E85" s="12" t="s">
        <v>29</v>
      </c>
      <c r="F85" s="11">
        <v>1</v>
      </c>
      <c r="G85" s="13" t="s">
        <v>178</v>
      </c>
      <c r="H85" s="11" t="s">
        <v>22</v>
      </c>
      <c r="I85" s="11" t="s">
        <v>31</v>
      </c>
      <c r="J85" s="11"/>
      <c r="K85" s="23" t="s">
        <v>32</v>
      </c>
      <c r="L85" s="11"/>
      <c r="M85" s="9" t="s">
        <v>33</v>
      </c>
      <c r="N85" s="22" t="s">
        <v>34</v>
      </c>
      <c r="O85" s="13"/>
      <c r="P85" s="11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  <c r="HX85" s="26"/>
      <c r="HY85" s="26"/>
      <c r="HZ85" s="26"/>
      <c r="IA85" s="26"/>
      <c r="IB85" s="26"/>
      <c r="IC85" s="26"/>
      <c r="ID85" s="26"/>
      <c r="IE85" s="26"/>
      <c r="IF85" s="26"/>
      <c r="IG85" s="26"/>
      <c r="IH85" s="26"/>
      <c r="II85" s="26"/>
      <c r="IJ85" s="26"/>
      <c r="IK85" s="26"/>
      <c r="IL85" s="28"/>
    </row>
    <row r="86" s="1" customFormat="1" ht="96" spans="1:246">
      <c r="A86" s="9">
        <v>84</v>
      </c>
      <c r="B86" s="13" t="s">
        <v>179</v>
      </c>
      <c r="C86" s="11" t="s">
        <v>155</v>
      </c>
      <c r="D86" s="9" t="s">
        <v>19</v>
      </c>
      <c r="E86" s="12" t="s">
        <v>144</v>
      </c>
      <c r="F86" s="11">
        <v>1</v>
      </c>
      <c r="G86" s="13" t="s">
        <v>180</v>
      </c>
      <c r="H86" s="19" t="s">
        <v>146</v>
      </c>
      <c r="I86" s="11" t="s">
        <v>147</v>
      </c>
      <c r="J86" s="11"/>
      <c r="K86" s="25" t="s">
        <v>148</v>
      </c>
      <c r="L86" s="11"/>
      <c r="M86" s="22" t="s">
        <v>149</v>
      </c>
      <c r="N86" s="22" t="s">
        <v>34</v>
      </c>
      <c r="O86" s="13"/>
      <c r="P86" s="11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  <c r="IJ86" s="26"/>
      <c r="IK86" s="26"/>
      <c r="IL86" s="28"/>
    </row>
    <row r="87" s="1" customFormat="1" ht="72" spans="1:246">
      <c r="A87" s="9">
        <v>85</v>
      </c>
      <c r="B87" s="10" t="s">
        <v>181</v>
      </c>
      <c r="C87" s="11" t="s">
        <v>155</v>
      </c>
      <c r="D87" s="9" t="s">
        <v>19</v>
      </c>
      <c r="E87" s="12" t="s">
        <v>29</v>
      </c>
      <c r="F87" s="11">
        <v>1</v>
      </c>
      <c r="G87" s="13" t="s">
        <v>182</v>
      </c>
      <c r="H87" s="11" t="s">
        <v>22</v>
      </c>
      <c r="I87" s="11" t="s">
        <v>31</v>
      </c>
      <c r="J87" s="11"/>
      <c r="K87" s="23" t="s">
        <v>32</v>
      </c>
      <c r="L87" s="11"/>
      <c r="M87" s="9" t="s">
        <v>33</v>
      </c>
      <c r="N87" s="22" t="s">
        <v>34</v>
      </c>
      <c r="O87" s="13"/>
      <c r="P87" s="11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8"/>
    </row>
    <row r="88" s="1" customFormat="1" ht="36" spans="1:246">
      <c r="A88" s="9">
        <v>86</v>
      </c>
      <c r="B88" s="10" t="s">
        <v>183</v>
      </c>
      <c r="C88" s="11" t="s">
        <v>155</v>
      </c>
      <c r="D88" s="9" t="s">
        <v>19</v>
      </c>
      <c r="E88" s="12" t="s">
        <v>144</v>
      </c>
      <c r="F88" s="11">
        <v>1</v>
      </c>
      <c r="G88" s="13" t="s">
        <v>184</v>
      </c>
      <c r="H88" s="19" t="s">
        <v>146</v>
      </c>
      <c r="I88" s="11" t="s">
        <v>147</v>
      </c>
      <c r="J88" s="11"/>
      <c r="K88" s="25" t="s">
        <v>148</v>
      </c>
      <c r="L88" s="11"/>
      <c r="M88" s="22" t="s">
        <v>149</v>
      </c>
      <c r="N88" s="22" t="s">
        <v>34</v>
      </c>
      <c r="O88" s="13"/>
      <c r="P88" s="11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8"/>
    </row>
    <row r="89" s="1" customFormat="1" ht="24" spans="1:246">
      <c r="A89" s="9">
        <v>87</v>
      </c>
      <c r="B89" s="10" t="s">
        <v>185</v>
      </c>
      <c r="C89" s="11" t="s">
        <v>155</v>
      </c>
      <c r="D89" s="9" t="s">
        <v>19</v>
      </c>
      <c r="E89" s="12" t="s">
        <v>29</v>
      </c>
      <c r="F89" s="11">
        <v>1</v>
      </c>
      <c r="G89" s="13" t="s">
        <v>186</v>
      </c>
      <c r="H89" s="11" t="s">
        <v>22</v>
      </c>
      <c r="I89" s="11" t="s">
        <v>31</v>
      </c>
      <c r="J89" s="11"/>
      <c r="K89" s="23" t="s">
        <v>32</v>
      </c>
      <c r="L89" s="11"/>
      <c r="M89" s="9" t="s">
        <v>33</v>
      </c>
      <c r="N89" s="22" t="s">
        <v>34</v>
      </c>
      <c r="O89" s="13"/>
      <c r="P89" s="11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8"/>
    </row>
    <row r="90" s="1" customFormat="1" ht="36" spans="1:246">
      <c r="A90" s="9">
        <v>88</v>
      </c>
      <c r="B90" s="10" t="s">
        <v>187</v>
      </c>
      <c r="C90" s="11" t="s">
        <v>165</v>
      </c>
      <c r="D90" s="9" t="s">
        <v>19</v>
      </c>
      <c r="E90" s="12" t="s">
        <v>29</v>
      </c>
      <c r="F90" s="11">
        <v>3</v>
      </c>
      <c r="G90" s="13" t="s">
        <v>188</v>
      </c>
      <c r="H90" s="11" t="s">
        <v>22</v>
      </c>
      <c r="I90" s="11" t="s">
        <v>31</v>
      </c>
      <c r="J90" s="11"/>
      <c r="K90" s="23" t="s">
        <v>32</v>
      </c>
      <c r="L90" s="11"/>
      <c r="M90" s="9" t="s">
        <v>33</v>
      </c>
      <c r="N90" s="22" t="s">
        <v>34</v>
      </c>
      <c r="O90" s="13"/>
      <c r="P90" s="11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8"/>
    </row>
    <row r="91" s="1" customFormat="1" ht="60" spans="1:246">
      <c r="A91" s="9">
        <v>89</v>
      </c>
      <c r="B91" s="10" t="s">
        <v>187</v>
      </c>
      <c r="C91" s="11" t="s">
        <v>167</v>
      </c>
      <c r="D91" s="9" t="s">
        <v>19</v>
      </c>
      <c r="E91" s="12" t="s">
        <v>144</v>
      </c>
      <c r="F91" s="11">
        <v>1</v>
      </c>
      <c r="G91" s="13" t="s">
        <v>189</v>
      </c>
      <c r="H91" s="19" t="s">
        <v>146</v>
      </c>
      <c r="I91" s="11" t="s">
        <v>147</v>
      </c>
      <c r="J91" s="11"/>
      <c r="K91" s="25" t="s">
        <v>148</v>
      </c>
      <c r="L91" s="11"/>
      <c r="M91" s="22" t="s">
        <v>149</v>
      </c>
      <c r="N91" s="22" t="s">
        <v>34</v>
      </c>
      <c r="O91" s="13" t="s">
        <v>190</v>
      </c>
      <c r="P91" s="1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8"/>
    </row>
    <row r="92" ht="96" spans="1:16">
      <c r="A92" s="9">
        <v>90</v>
      </c>
      <c r="B92" s="29" t="s">
        <v>191</v>
      </c>
      <c r="C92" s="32" t="s">
        <v>192</v>
      </c>
      <c r="D92" s="24" t="s">
        <v>192</v>
      </c>
      <c r="E92" s="22" t="s">
        <v>193</v>
      </c>
      <c r="F92" s="30">
        <v>1</v>
      </c>
      <c r="G92" s="13" t="s">
        <v>194</v>
      </c>
      <c r="H92" s="11" t="s">
        <v>22</v>
      </c>
      <c r="I92" s="11" t="s">
        <v>31</v>
      </c>
      <c r="J92" s="11"/>
      <c r="K92" s="23" t="s">
        <v>32</v>
      </c>
      <c r="L92" s="11" t="s">
        <v>25</v>
      </c>
      <c r="M92" s="9" t="s">
        <v>33</v>
      </c>
      <c r="N92" s="22" t="s">
        <v>34</v>
      </c>
      <c r="O92" s="13"/>
      <c r="P92" s="16"/>
    </row>
    <row r="93" ht="48" spans="1:16">
      <c r="A93" s="9">
        <v>91</v>
      </c>
      <c r="B93" s="10" t="s">
        <v>195</v>
      </c>
      <c r="C93" s="11" t="s">
        <v>192</v>
      </c>
      <c r="D93" s="24" t="s">
        <v>192</v>
      </c>
      <c r="E93" s="22" t="s">
        <v>193</v>
      </c>
      <c r="F93" s="11">
        <v>1</v>
      </c>
      <c r="G93" s="13" t="s">
        <v>196</v>
      </c>
      <c r="H93" s="11" t="s">
        <v>22</v>
      </c>
      <c r="I93" s="11" t="s">
        <v>31</v>
      </c>
      <c r="J93" s="11"/>
      <c r="K93" s="23" t="s">
        <v>32</v>
      </c>
      <c r="L93" s="11"/>
      <c r="M93" s="9" t="s">
        <v>33</v>
      </c>
      <c r="N93" s="22" t="s">
        <v>34</v>
      </c>
      <c r="O93" s="13" t="s">
        <v>197</v>
      </c>
      <c r="P93" s="16"/>
    </row>
    <row r="94" ht="24" spans="1:16">
      <c r="A94" s="9">
        <v>92</v>
      </c>
      <c r="B94" s="13" t="s">
        <v>198</v>
      </c>
      <c r="C94" s="11" t="s">
        <v>192</v>
      </c>
      <c r="D94" s="24" t="s">
        <v>192</v>
      </c>
      <c r="E94" s="22" t="s">
        <v>193</v>
      </c>
      <c r="F94" s="11">
        <v>1</v>
      </c>
      <c r="G94" s="13" t="s">
        <v>199</v>
      </c>
      <c r="H94" s="11" t="s">
        <v>22</v>
      </c>
      <c r="I94" s="11" t="s">
        <v>31</v>
      </c>
      <c r="J94" s="11"/>
      <c r="K94" s="23" t="s">
        <v>32</v>
      </c>
      <c r="L94" s="11"/>
      <c r="M94" s="9" t="s">
        <v>33</v>
      </c>
      <c r="N94" s="22" t="s">
        <v>34</v>
      </c>
      <c r="O94" s="13"/>
      <c r="P94" s="16"/>
    </row>
    <row r="95" ht="36" spans="1:16">
      <c r="A95" s="9">
        <v>93</v>
      </c>
      <c r="B95" s="13" t="s">
        <v>200</v>
      </c>
      <c r="C95" s="11" t="s">
        <v>192</v>
      </c>
      <c r="D95" s="24" t="s">
        <v>192</v>
      </c>
      <c r="E95" s="22" t="s">
        <v>193</v>
      </c>
      <c r="F95" s="11">
        <v>1</v>
      </c>
      <c r="G95" s="13" t="s">
        <v>201</v>
      </c>
      <c r="H95" s="11" t="s">
        <v>22</v>
      </c>
      <c r="I95" s="11" t="s">
        <v>31</v>
      </c>
      <c r="J95" s="11"/>
      <c r="K95" s="23" t="s">
        <v>32</v>
      </c>
      <c r="L95" s="11"/>
      <c r="M95" s="9" t="s">
        <v>33</v>
      </c>
      <c r="N95" s="22" t="s">
        <v>34</v>
      </c>
      <c r="O95" s="13"/>
      <c r="P95" s="16"/>
    </row>
    <row r="96" ht="33.75" spans="1:16">
      <c r="A96" s="9">
        <v>94</v>
      </c>
      <c r="B96" s="10" t="s">
        <v>202</v>
      </c>
      <c r="C96" s="11" t="s">
        <v>192</v>
      </c>
      <c r="D96" s="24" t="s">
        <v>192</v>
      </c>
      <c r="E96" s="22" t="s">
        <v>193</v>
      </c>
      <c r="F96" s="11">
        <v>1</v>
      </c>
      <c r="G96" s="13" t="s">
        <v>203</v>
      </c>
      <c r="H96" s="19" t="s">
        <v>146</v>
      </c>
      <c r="I96" s="11" t="s">
        <v>147</v>
      </c>
      <c r="J96" s="11"/>
      <c r="K96" s="25" t="s">
        <v>148</v>
      </c>
      <c r="L96" s="11"/>
      <c r="M96" s="22" t="s">
        <v>149</v>
      </c>
      <c r="N96" s="22" t="s">
        <v>34</v>
      </c>
      <c r="O96" s="13"/>
      <c r="P96" s="34" t="s">
        <v>150</v>
      </c>
    </row>
    <row r="97" ht="33.75" spans="1:16">
      <c r="A97" s="9">
        <v>95</v>
      </c>
      <c r="B97" s="10" t="s">
        <v>204</v>
      </c>
      <c r="C97" s="11" t="s">
        <v>192</v>
      </c>
      <c r="D97" s="24" t="s">
        <v>192</v>
      </c>
      <c r="E97" s="22" t="s">
        <v>193</v>
      </c>
      <c r="F97" s="11">
        <v>1</v>
      </c>
      <c r="G97" s="13" t="s">
        <v>203</v>
      </c>
      <c r="H97" s="19" t="s">
        <v>146</v>
      </c>
      <c r="I97" s="11" t="s">
        <v>147</v>
      </c>
      <c r="J97" s="11"/>
      <c r="K97" s="25" t="s">
        <v>148</v>
      </c>
      <c r="L97" s="11"/>
      <c r="M97" s="22" t="s">
        <v>149</v>
      </c>
      <c r="N97" s="22" t="s">
        <v>34</v>
      </c>
      <c r="O97" s="13" t="s">
        <v>197</v>
      </c>
      <c r="P97" s="34" t="s">
        <v>150</v>
      </c>
    </row>
    <row r="98" ht="24" spans="1:16">
      <c r="A98" s="9">
        <v>96</v>
      </c>
      <c r="B98" s="10" t="s">
        <v>205</v>
      </c>
      <c r="C98" s="11" t="s">
        <v>192</v>
      </c>
      <c r="D98" s="24" t="s">
        <v>192</v>
      </c>
      <c r="E98" s="22" t="s">
        <v>193</v>
      </c>
      <c r="F98" s="11">
        <v>1</v>
      </c>
      <c r="G98" s="13" t="s">
        <v>206</v>
      </c>
      <c r="H98" s="11" t="s">
        <v>22</v>
      </c>
      <c r="I98" s="11" t="s">
        <v>31</v>
      </c>
      <c r="J98" s="11"/>
      <c r="K98" s="23" t="s">
        <v>32</v>
      </c>
      <c r="L98" s="11"/>
      <c r="M98" s="9" t="s">
        <v>33</v>
      </c>
      <c r="N98" s="22" t="s">
        <v>34</v>
      </c>
      <c r="O98" s="13"/>
      <c r="P98" s="16"/>
    </row>
    <row r="99" ht="72" spans="1:16">
      <c r="A99" s="9">
        <v>97</v>
      </c>
      <c r="B99" s="13" t="s">
        <v>207</v>
      </c>
      <c r="C99" s="11" t="s">
        <v>192</v>
      </c>
      <c r="D99" s="24" t="s">
        <v>192</v>
      </c>
      <c r="E99" s="22" t="s">
        <v>193</v>
      </c>
      <c r="F99" s="11">
        <v>1</v>
      </c>
      <c r="G99" s="13" t="s">
        <v>208</v>
      </c>
      <c r="H99" s="11" t="s">
        <v>22</v>
      </c>
      <c r="I99" s="11" t="s">
        <v>31</v>
      </c>
      <c r="J99" s="11"/>
      <c r="K99" s="23" t="s">
        <v>32</v>
      </c>
      <c r="L99" s="11"/>
      <c r="M99" s="9" t="s">
        <v>33</v>
      </c>
      <c r="N99" s="22" t="s">
        <v>34</v>
      </c>
      <c r="O99" s="13"/>
      <c r="P99" s="16"/>
    </row>
    <row r="100" ht="48" spans="1:16">
      <c r="A100" s="9">
        <v>98</v>
      </c>
      <c r="B100" s="13" t="s">
        <v>209</v>
      </c>
      <c r="C100" s="11" t="s">
        <v>192</v>
      </c>
      <c r="D100" s="24" t="s">
        <v>192</v>
      </c>
      <c r="E100" s="22" t="s">
        <v>193</v>
      </c>
      <c r="F100" s="11">
        <v>1</v>
      </c>
      <c r="G100" s="13" t="s">
        <v>210</v>
      </c>
      <c r="H100" s="11" t="s">
        <v>22</v>
      </c>
      <c r="I100" s="11" t="s">
        <v>31</v>
      </c>
      <c r="J100" s="11"/>
      <c r="K100" s="23" t="s">
        <v>32</v>
      </c>
      <c r="L100" s="11"/>
      <c r="M100" s="9" t="s">
        <v>33</v>
      </c>
      <c r="N100" s="22" t="s">
        <v>34</v>
      </c>
      <c r="O100" s="13" t="s">
        <v>211</v>
      </c>
      <c r="P100" s="16"/>
    </row>
    <row r="101" ht="72" spans="1:16">
      <c r="A101" s="9">
        <v>99</v>
      </c>
      <c r="B101" s="13" t="s">
        <v>212</v>
      </c>
      <c r="C101" s="11" t="s">
        <v>192</v>
      </c>
      <c r="D101" s="24" t="s">
        <v>192</v>
      </c>
      <c r="E101" s="22" t="s">
        <v>193</v>
      </c>
      <c r="F101" s="11">
        <v>1</v>
      </c>
      <c r="G101" s="13" t="s">
        <v>213</v>
      </c>
      <c r="H101" s="11" t="s">
        <v>22</v>
      </c>
      <c r="I101" s="11" t="s">
        <v>31</v>
      </c>
      <c r="J101" s="11"/>
      <c r="K101" s="23" t="s">
        <v>32</v>
      </c>
      <c r="L101" s="11"/>
      <c r="M101" s="9" t="s">
        <v>33</v>
      </c>
      <c r="N101" s="22" t="s">
        <v>34</v>
      </c>
      <c r="O101" s="13" t="s">
        <v>197</v>
      </c>
      <c r="P101" s="16"/>
    </row>
    <row r="102" ht="60" spans="1:16">
      <c r="A102" s="9">
        <v>100</v>
      </c>
      <c r="B102" s="10" t="s">
        <v>214</v>
      </c>
      <c r="C102" s="11" t="s">
        <v>192</v>
      </c>
      <c r="D102" s="24" t="s">
        <v>192</v>
      </c>
      <c r="E102" s="22" t="s">
        <v>193</v>
      </c>
      <c r="F102" s="11">
        <v>1</v>
      </c>
      <c r="G102" s="13" t="s">
        <v>215</v>
      </c>
      <c r="H102" s="11" t="s">
        <v>22</v>
      </c>
      <c r="I102" s="11" t="s">
        <v>31</v>
      </c>
      <c r="J102" s="11"/>
      <c r="K102" s="23" t="s">
        <v>32</v>
      </c>
      <c r="L102" s="11"/>
      <c r="M102" s="9" t="s">
        <v>33</v>
      </c>
      <c r="N102" s="22" t="s">
        <v>34</v>
      </c>
      <c r="O102" s="13"/>
      <c r="P102" s="16"/>
    </row>
    <row r="103" ht="36" spans="1:16">
      <c r="A103" s="9">
        <v>101</v>
      </c>
      <c r="B103" s="17" t="s">
        <v>216</v>
      </c>
      <c r="C103" s="24" t="s">
        <v>192</v>
      </c>
      <c r="D103" s="24" t="s">
        <v>192</v>
      </c>
      <c r="E103" s="22" t="s">
        <v>193</v>
      </c>
      <c r="F103" s="24">
        <v>1</v>
      </c>
      <c r="G103" s="32" t="s">
        <v>217</v>
      </c>
      <c r="H103" s="19" t="s">
        <v>146</v>
      </c>
      <c r="I103" s="11" t="s">
        <v>147</v>
      </c>
      <c r="J103" s="9"/>
      <c r="K103" s="25" t="s">
        <v>148</v>
      </c>
      <c r="L103" s="35"/>
      <c r="M103" s="22" t="s">
        <v>149</v>
      </c>
      <c r="N103" s="22" t="s">
        <v>34</v>
      </c>
      <c r="O103" s="13" t="s">
        <v>170</v>
      </c>
      <c r="P103" s="16"/>
    </row>
    <row r="104" ht="36" spans="1:16">
      <c r="A104" s="9">
        <v>102</v>
      </c>
      <c r="B104" s="14" t="s">
        <v>218</v>
      </c>
      <c r="C104" s="24" t="s">
        <v>192</v>
      </c>
      <c r="D104" s="24" t="s">
        <v>192</v>
      </c>
      <c r="E104" s="22" t="s">
        <v>193</v>
      </c>
      <c r="F104" s="15">
        <v>1</v>
      </c>
      <c r="G104" s="17" t="s">
        <v>219</v>
      </c>
      <c r="H104" s="11" t="s">
        <v>22</v>
      </c>
      <c r="I104" s="11" t="s">
        <v>31</v>
      </c>
      <c r="J104" s="16"/>
      <c r="K104" s="23" t="s">
        <v>32</v>
      </c>
      <c r="L104" s="16"/>
      <c r="M104" s="9" t="s">
        <v>33</v>
      </c>
      <c r="N104" s="22" t="s">
        <v>34</v>
      </c>
      <c r="O104" s="16"/>
      <c r="P104" s="16"/>
    </row>
    <row r="105" ht="38" customHeight="1" spans="1:16">
      <c r="A105" s="33" t="s">
        <v>220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</row>
  </sheetData>
  <mergeCells count="2">
    <mergeCell ref="A1:P1"/>
    <mergeCell ref="A105:P105"/>
  </mergeCells>
  <conditionalFormatting sqref="D2">
    <cfRule type="duplicateValues" dxfId="0" priority="1"/>
    <cfRule type="duplicateValues" dxfId="0" priority="2" stopIfTrue="1"/>
  </conditionalFormatting>
  <pageMargins left="0.156944444444444" right="0.156944444444444" top="0.354166666666667" bottom="0.472222222222222" header="0.314583333333333" footer="0.078472222222222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2015-09-25T03:36:00Z</dcterms:created>
  <cp:lastPrinted>2021-03-23T09:41:00Z</cp:lastPrinted>
  <dcterms:modified xsi:type="dcterms:W3CDTF">2021-04-30T07:17:18Z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FE0E6A645CC4419EA32AF8C543B65458</vt:lpwstr>
  </property>
</Properties>
</file>