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2"/>
  </bookViews>
  <sheets>
    <sheet name="表一直接面试岗位（野外岗位）" sheetId="1" r:id="rId1"/>
    <sheet name="表二直接面试岗位（硕士）" sheetId="2" r:id="rId2"/>
    <sheet name="表三直接面试岗位（中级）" sheetId="3" r:id="rId3"/>
  </sheets>
  <definedNames>
    <definedName name="_xlnm.Print_Area" localSheetId="2">'表三直接面试岗位（中级）'!$A$1:$O$9</definedName>
    <definedName name="_xlnm.Print_Titles" localSheetId="1">'表二直接面试岗位（硕士）'!$2:$4</definedName>
    <definedName name="_xlnm.Print_Titles" localSheetId="2">'表三直接面试岗位（中级）'!$2:$4</definedName>
    <definedName name="_xlnm.Print_Titles" localSheetId="0">'表一直接面试岗位（野外岗位）'!$2:$4</definedName>
  </definedNames>
  <calcPr fullCalcOnLoad="1"/>
</workbook>
</file>

<file path=xl/sharedStrings.xml><?xml version="1.0" encoding="utf-8"?>
<sst xmlns="http://schemas.openxmlformats.org/spreadsheetml/2006/main" count="291" uniqueCount="118">
  <si>
    <t>岗位序号</t>
  </si>
  <si>
    <t>用人
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</si>
  <si>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</si>
  <si>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</si>
  <si>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</si>
  <si>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</si>
  <si>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</si>
  <si>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</si>
  <si>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</si>
  <si>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</si>
  <si>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</si>
  <si>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</si>
  <si>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</si>
  <si>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</si>
  <si>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</si>
  <si>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广西壮族自治区第四地质队</t>
  </si>
  <si>
    <t>专业技术十二级</t>
  </si>
  <si>
    <t>地矿及油气工程类</t>
  </si>
  <si>
    <t>否</t>
  </si>
  <si>
    <t>本科及以上学历、学士及以上学位</t>
  </si>
  <si>
    <t>35周岁及以下</t>
  </si>
  <si>
    <t>直接面试</t>
  </si>
  <si>
    <t>实名编制</t>
  </si>
  <si>
    <t>需要常年在野外作业，服务期限不少于3年</t>
  </si>
  <si>
    <t>水文地质工程地质环境地质岗1</t>
  </si>
  <si>
    <t>岩土工程岗（工程勘察地质灾害治理）1</t>
  </si>
  <si>
    <t>野外地质宣传岗</t>
  </si>
  <si>
    <t>会计与审计类</t>
  </si>
  <si>
    <t>测绘科学与技术类</t>
  </si>
  <si>
    <t>环境科学类</t>
  </si>
  <si>
    <t>工作年限2年以上</t>
  </si>
  <si>
    <t>地质矿产勘查岗2</t>
  </si>
  <si>
    <t>水文地质工程地质环境地质岗2</t>
  </si>
  <si>
    <t>岩土工程岗（工程勘察地质灾害治理）2</t>
  </si>
  <si>
    <t>安全工程岗1</t>
  </si>
  <si>
    <t>安全工程岗2</t>
  </si>
  <si>
    <t>30周岁及以下</t>
  </si>
  <si>
    <t>30周岁及以下</t>
  </si>
  <si>
    <t>地矿及油气工程类、水利类</t>
  </si>
  <si>
    <t>地矿及油气工程类、水利类、环境科学类、地理科学类</t>
  </si>
  <si>
    <t>新闻传播学类</t>
  </si>
  <si>
    <t>中国汉语言文学及文秘类</t>
  </si>
  <si>
    <t>202110201</t>
  </si>
  <si>
    <t>202110202</t>
  </si>
  <si>
    <t>202110203</t>
  </si>
  <si>
    <t>202110204</t>
  </si>
  <si>
    <t>202110205</t>
  </si>
  <si>
    <t>202110206</t>
  </si>
  <si>
    <t>202110207</t>
  </si>
  <si>
    <t>202110208</t>
  </si>
  <si>
    <t>202110209</t>
  </si>
  <si>
    <t>202110210</t>
  </si>
  <si>
    <t>202110211</t>
  </si>
  <si>
    <t>202110212</t>
  </si>
  <si>
    <t>202110213</t>
  </si>
  <si>
    <t>202110214</t>
  </si>
  <si>
    <t>30周岁及以下</t>
  </si>
  <si>
    <t>用人
单位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</si>
  <si>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</si>
  <si>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</si>
  <si>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</si>
  <si>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</si>
  <si>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</si>
  <si>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</si>
  <si>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</si>
  <si>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</si>
  <si>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</si>
  <si>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</si>
  <si>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</si>
  <si>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</si>
  <si>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202110301</t>
  </si>
  <si>
    <t>广西壮族自治区第四地质队</t>
  </si>
  <si>
    <t>专业技术十二级</t>
  </si>
  <si>
    <t>30周岁及以下</t>
  </si>
  <si>
    <t>直接面试</t>
  </si>
  <si>
    <t>实名编制</t>
  </si>
  <si>
    <t>需要常年在野外作业，服务期限不少于3年</t>
  </si>
  <si>
    <t>202110401</t>
  </si>
  <si>
    <t>专业技术十级</t>
  </si>
  <si>
    <t>本科及以上学历</t>
  </si>
  <si>
    <t>40周岁及以下</t>
  </si>
  <si>
    <t>202110402</t>
  </si>
  <si>
    <t>202110403</t>
  </si>
  <si>
    <t>土建类、水利类</t>
  </si>
  <si>
    <t>202110404</t>
  </si>
  <si>
    <t>202110405</t>
  </si>
  <si>
    <t>30周岁及以下</t>
  </si>
  <si>
    <t>经济类中级职称、会计类中级职称</t>
  </si>
  <si>
    <t>附件1</t>
  </si>
  <si>
    <t xml:space="preserve">广西壮族自治区第四地质队2021年公开招聘工作人员岗位信息表                         </t>
  </si>
  <si>
    <t>附件1</t>
  </si>
  <si>
    <t xml:space="preserve">广西壮族自治区第四地质队2021年公开招聘工作人员岗位信息表                      </t>
  </si>
  <si>
    <t xml:space="preserve">广西壮族自治区第四地质队2021年度公开招聘工作人员岗位信息表                    </t>
  </si>
  <si>
    <t>需要常年在野外作业，服务期限不少于3年</t>
  </si>
  <si>
    <t>野外文秘岗</t>
  </si>
  <si>
    <t>工作年限2年及以上</t>
  </si>
  <si>
    <t>工作年限1年及以上</t>
  </si>
  <si>
    <t>地质矿产勘查岗1</t>
  </si>
  <si>
    <t>地质矿产勘查（硕士）岗</t>
  </si>
  <si>
    <t>地质矿产勘查（中级）岗</t>
  </si>
  <si>
    <t>岩土工程（初级）岗</t>
  </si>
  <si>
    <t>野外财务会计（初级）岗</t>
  </si>
  <si>
    <t>测绘（初级）岗</t>
  </si>
  <si>
    <t>水文地质工程地质环境地质（中级）岗</t>
  </si>
  <si>
    <t>岩土工程（中级）岗</t>
  </si>
  <si>
    <t>测绘（中级）岗</t>
  </si>
  <si>
    <t>野外财务会计（中级）岗</t>
  </si>
  <si>
    <t>会计与审计类</t>
  </si>
  <si>
    <t>研究生及以上学历，硕士及以上学位</t>
  </si>
  <si>
    <t>工程系列  自然资源行业中级职称</t>
  </si>
  <si>
    <t>工程系列自然资源行业助理工程师</t>
  </si>
  <si>
    <t xml:space="preserve">（表一 直接面试野外岗位）  </t>
  </si>
  <si>
    <t>（表二 直接面试硕士岗位）</t>
  </si>
  <si>
    <t>（表三 直接面试中级岗位）</t>
  </si>
  <si>
    <t>专项招聘高校毕业生（2021届毕业生和择业期内未落实工作单位的高校毕业生）</t>
  </si>
  <si>
    <t>专项招聘高校毕业生（2021届毕业生和择业期内未落实工作单位的高校毕业生）</t>
  </si>
  <si>
    <t>专项招聘高校毕业生（2021届毕业生和择业期内未落实工作单位的高校毕业生）或退役大学生士兵</t>
  </si>
  <si>
    <t>探矿工程（钻探）岗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</si>
</sst>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sz val="16"/>
      <name val="小标宋"/>
      <family val="4"/>
    </font>
    <font>
      <b/>
      <sz val="14"/>
      <name val="仿宋_GB2312"/>
      <family val="3"/>
    </font>
    <font>
      <sz val="16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sz val="9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9"/>
      <color rgb="FFFF0000"/>
      <name val="宋体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35" fillId="4" borderId="0" applyNumberFormat="0" applyBorder="0" applyAlignment="0" applyProtection="0"/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35" fillId="6" borderId="0" applyNumberFormat="0" applyBorder="0" applyAlignment="0" applyProtection="0"/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35" fillId="8" borderId="0" applyNumberFormat="0" applyBorder="0" applyAlignment="0" applyProtection="0"/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35" fillId="10" borderId="0" applyNumberFormat="0" applyBorder="0" applyAlignment="0" applyProtection="0"/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5" fillId="12" borderId="0" applyNumberFormat="0" applyBorder="0" applyAlignment="0" applyProtection="0"/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35" fillId="14" borderId="0" applyNumberFormat="0" applyBorder="0" applyAlignment="0" applyProtection="0"/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35" fillId="16" borderId="0" applyNumberFormat="0" applyBorder="0" applyAlignment="0" applyProtection="0"/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35" fillId="17" borderId="0" applyNumberFormat="0" applyBorder="0" applyAlignment="0" applyProtection="0"/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35" fillId="18" borderId="0" applyNumberFormat="0" applyBorder="0" applyAlignment="0" applyProtection="0"/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35" fillId="19" borderId="0" applyNumberFormat="0" applyBorder="0" applyAlignment="0" applyProtection="0"/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35" fillId="20" borderId="0" applyNumberFormat="0" applyBorder="0" applyAlignment="0" applyProtection="0"/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2" fillId="13" borderId="0" applyNumberFormat="0" applyBorder="0" applyProtection="0">
      <alignment vertical="center"/>
    </xf>
    <xf numFmtId="0" fontId="36" fillId="21" borderId="0" applyNumberFormat="0" applyBorder="0" applyAlignment="0" applyProtection="0"/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6" fillId="22" borderId="0" applyNumberFormat="0" applyBorder="0" applyAlignment="0" applyProtection="0"/>
    <xf numFmtId="0" fontId="3" fillId="5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" fillId="5" borderId="0" applyNumberFormat="0" applyBorder="0" applyProtection="0">
      <alignment vertical="center"/>
    </xf>
    <xf numFmtId="0" fontId="36" fillId="23" borderId="0" applyNumberFormat="0" applyBorder="0" applyAlignment="0" applyProtection="0"/>
    <xf numFmtId="0" fontId="3" fillId="7" borderId="0" applyNumberFormat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" fillId="7" borderId="0" applyNumberFormat="0" applyBorder="0" applyProtection="0">
      <alignment vertical="center"/>
    </xf>
    <xf numFmtId="0" fontId="36" fillId="24" borderId="0" applyNumberFormat="0" applyBorder="0" applyAlignment="0" applyProtection="0"/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6" fillId="25" borderId="0" applyNumberFormat="0" applyBorder="0" applyAlignment="0" applyProtection="0"/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6" fillId="26" borderId="0" applyNumberFormat="0" applyBorder="0" applyAlignment="0" applyProtection="0"/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6" fillId="0" borderId="2" applyNumberFormat="0" applyFill="0" applyProtection="0">
      <alignment vertical="center"/>
    </xf>
    <xf numFmtId="0" fontId="6" fillId="0" borderId="2" applyNumberFormat="0" applyFill="0" applyProtection="0">
      <alignment vertical="center"/>
    </xf>
    <xf numFmtId="0" fontId="6" fillId="0" borderId="2" applyNumberFormat="0" applyFill="0" applyProtection="0">
      <alignment vertical="center"/>
    </xf>
    <xf numFmtId="0" fontId="6" fillId="0" borderId="2" applyNumberFormat="0" applyFill="0" applyProtection="0">
      <alignment vertical="center"/>
    </xf>
    <xf numFmtId="0" fontId="6" fillId="0" borderId="2" applyNumberFormat="0" applyFill="0" applyProtection="0">
      <alignment vertical="center"/>
    </xf>
    <xf numFmtId="0" fontId="6" fillId="0" borderId="2" applyNumberFormat="0" applyFill="0" applyProtection="0">
      <alignment vertical="center"/>
    </xf>
    <xf numFmtId="0" fontId="6" fillId="0" borderId="2" applyNumberFormat="0" applyFill="0" applyProtection="0">
      <alignment vertical="center"/>
    </xf>
    <xf numFmtId="0" fontId="6" fillId="0" borderId="2" applyNumberFormat="0" applyFill="0" applyProtection="0">
      <alignment vertical="center"/>
    </xf>
    <xf numFmtId="0" fontId="6" fillId="0" borderId="2" applyNumberFormat="0" applyFill="0" applyProtection="0">
      <alignment vertical="center"/>
    </xf>
    <xf numFmtId="0" fontId="6" fillId="0" borderId="2" applyNumberFormat="0" applyFill="0" applyProtection="0">
      <alignment vertical="center"/>
    </xf>
    <xf numFmtId="0" fontId="39" fillId="0" borderId="3" applyNumberFormat="0" applyFill="0" applyAlignment="0" applyProtection="0"/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7" fillId="0" borderId="4" applyNumberFormat="0" applyFill="0" applyProtection="0">
      <alignment vertical="center"/>
    </xf>
    <xf numFmtId="0" fontId="40" fillId="0" borderId="5" applyNumberFormat="0" applyFill="0" applyAlignment="0" applyProtection="0"/>
    <xf numFmtId="0" fontId="8" fillId="0" borderId="6" applyNumberFormat="0" applyFill="0" applyProtection="0">
      <alignment vertical="center"/>
    </xf>
    <xf numFmtId="0" fontId="8" fillId="0" borderId="6" applyNumberFormat="0" applyFill="0" applyProtection="0">
      <alignment vertical="center"/>
    </xf>
    <xf numFmtId="0" fontId="8" fillId="0" borderId="6" applyNumberFormat="0" applyFill="0" applyProtection="0">
      <alignment vertical="center"/>
    </xf>
    <xf numFmtId="0" fontId="8" fillId="0" borderId="6" applyNumberFormat="0" applyFill="0" applyProtection="0">
      <alignment vertical="center"/>
    </xf>
    <xf numFmtId="0" fontId="8" fillId="0" borderId="6" applyNumberFormat="0" applyFill="0" applyProtection="0">
      <alignment vertical="center"/>
    </xf>
    <xf numFmtId="0" fontId="8" fillId="0" borderId="6" applyNumberFormat="0" applyFill="0" applyProtection="0">
      <alignment vertical="center"/>
    </xf>
    <xf numFmtId="0" fontId="8" fillId="0" borderId="6" applyNumberFormat="0" applyFill="0" applyProtection="0">
      <alignment vertical="center"/>
    </xf>
    <xf numFmtId="0" fontId="8" fillId="0" borderId="6" applyNumberFormat="0" applyFill="0" applyProtection="0">
      <alignment vertical="center"/>
    </xf>
    <xf numFmtId="0" fontId="8" fillId="0" borderId="6" applyNumberFormat="0" applyFill="0" applyProtection="0">
      <alignment vertical="center"/>
    </xf>
    <xf numFmtId="0" fontId="8" fillId="0" borderId="6" applyNumberFormat="0" applyFill="0" applyProtection="0">
      <alignment vertical="center"/>
    </xf>
    <xf numFmtId="0" fontId="40" fillId="0" borderId="0" applyNumberFormat="0" applyFill="0" applyBorder="0" applyAlignment="0" applyProtection="0"/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8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41" fillId="27" borderId="0" applyNumberFormat="0" applyBorder="0" applyAlignment="0" applyProtection="0"/>
    <xf numFmtId="0" fontId="5" fillId="5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15" fillId="0" borderId="0" applyNumberFormat="0" applyFill="0" applyBorder="0" applyProtection="0">
      <alignment vertical="center"/>
    </xf>
    <xf numFmtId="0" fontId="43" fillId="28" borderId="0" applyNumberFormat="0" applyBorder="0" applyAlignment="0" applyProtection="0"/>
    <xf numFmtId="0" fontId="4" fillId="7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" fillId="7" borderId="0" applyNumberFormat="0" applyBorder="0" applyProtection="0">
      <alignment vertical="center"/>
    </xf>
    <xf numFmtId="0" fontId="44" fillId="0" borderId="7" applyNumberFormat="0" applyFill="0" applyAlignment="0" applyProtection="0"/>
    <xf numFmtId="0" fontId="11" fillId="0" borderId="8" applyNumberFormat="0" applyFill="0" applyProtection="0">
      <alignment vertical="center"/>
    </xf>
    <xf numFmtId="0" fontId="11" fillId="0" borderId="8" applyNumberFormat="0" applyFill="0" applyProtection="0">
      <alignment vertical="center"/>
    </xf>
    <xf numFmtId="0" fontId="11" fillId="0" borderId="8" applyNumberFormat="0" applyFill="0" applyProtection="0">
      <alignment vertical="center"/>
    </xf>
    <xf numFmtId="0" fontId="11" fillId="0" borderId="8" applyNumberFormat="0" applyFill="0" applyProtection="0">
      <alignment vertical="center"/>
    </xf>
    <xf numFmtId="0" fontId="11" fillId="0" borderId="8" applyNumberFormat="0" applyFill="0" applyProtection="0">
      <alignment vertical="center"/>
    </xf>
    <xf numFmtId="0" fontId="11" fillId="0" borderId="8" applyNumberFormat="0" applyFill="0" applyProtection="0">
      <alignment vertical="center"/>
    </xf>
    <xf numFmtId="0" fontId="11" fillId="0" borderId="8" applyNumberFormat="0" applyFill="0" applyProtection="0">
      <alignment vertical="center"/>
    </xf>
    <xf numFmtId="0" fontId="11" fillId="0" borderId="8" applyNumberFormat="0" applyFill="0" applyProtection="0">
      <alignment vertical="center"/>
    </xf>
    <xf numFmtId="0" fontId="11" fillId="0" borderId="8" applyNumberFormat="0" applyFill="0" applyProtection="0">
      <alignment vertical="center"/>
    </xf>
    <xf numFmtId="0" fontId="11" fillId="0" borderId="8" applyNumberFormat="0" applyFill="0" applyProtection="0">
      <alignment vertical="center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29" borderId="9" applyNumberFormat="0" applyAlignment="0" applyProtection="0"/>
    <xf numFmtId="0" fontId="14" fillId="30" borderId="10" applyNumberFormat="0" applyProtection="0">
      <alignment vertical="center"/>
    </xf>
    <xf numFmtId="0" fontId="14" fillId="30" borderId="10" applyNumberFormat="0" applyProtection="0">
      <alignment vertical="center"/>
    </xf>
    <xf numFmtId="0" fontId="14" fillId="30" borderId="10" applyNumberFormat="0" applyProtection="0">
      <alignment vertical="center"/>
    </xf>
    <xf numFmtId="0" fontId="14" fillId="30" borderId="10" applyNumberFormat="0" applyProtection="0">
      <alignment vertical="center"/>
    </xf>
    <xf numFmtId="0" fontId="14" fillId="30" borderId="10" applyNumberFormat="0" applyProtection="0">
      <alignment vertical="center"/>
    </xf>
    <xf numFmtId="0" fontId="14" fillId="30" borderId="10" applyNumberFormat="0" applyProtection="0">
      <alignment vertical="center"/>
    </xf>
    <xf numFmtId="0" fontId="14" fillId="30" borderId="10" applyNumberFormat="0" applyProtection="0">
      <alignment vertical="center"/>
    </xf>
    <xf numFmtId="0" fontId="14" fillId="30" borderId="10" applyNumberFormat="0" applyProtection="0">
      <alignment vertical="center"/>
    </xf>
    <xf numFmtId="0" fontId="14" fillId="30" borderId="10" applyNumberFormat="0" applyProtection="0">
      <alignment vertical="center"/>
    </xf>
    <xf numFmtId="0" fontId="14" fillId="30" borderId="10" applyNumberFormat="0" applyProtection="0">
      <alignment vertical="center"/>
    </xf>
    <xf numFmtId="0" fontId="46" fillId="31" borderId="11" applyNumberFormat="0" applyAlignment="0" applyProtection="0"/>
    <xf numFmtId="0" fontId="10" fillId="32" borderId="12" applyNumberFormat="0" applyProtection="0">
      <alignment vertical="center"/>
    </xf>
    <xf numFmtId="0" fontId="10" fillId="32" borderId="12" applyNumberFormat="0" applyProtection="0">
      <alignment vertical="center"/>
    </xf>
    <xf numFmtId="0" fontId="10" fillId="32" borderId="12" applyNumberFormat="0" applyProtection="0">
      <alignment vertical="center"/>
    </xf>
    <xf numFmtId="0" fontId="10" fillId="32" borderId="12" applyNumberFormat="0" applyProtection="0">
      <alignment vertical="center"/>
    </xf>
    <xf numFmtId="0" fontId="10" fillId="32" borderId="12" applyNumberFormat="0" applyProtection="0">
      <alignment vertical="center"/>
    </xf>
    <xf numFmtId="0" fontId="10" fillId="32" borderId="12" applyNumberFormat="0" applyProtection="0">
      <alignment vertical="center"/>
    </xf>
    <xf numFmtId="0" fontId="10" fillId="32" borderId="12" applyNumberFormat="0" applyProtection="0">
      <alignment vertical="center"/>
    </xf>
    <xf numFmtId="0" fontId="10" fillId="32" borderId="12" applyNumberFormat="0" applyProtection="0">
      <alignment vertical="center"/>
    </xf>
    <xf numFmtId="0" fontId="10" fillId="32" borderId="12" applyNumberFormat="0" applyProtection="0">
      <alignment vertical="center"/>
    </xf>
    <xf numFmtId="0" fontId="10" fillId="32" borderId="12" applyNumberFormat="0" applyProtection="0">
      <alignment vertical="center"/>
    </xf>
    <xf numFmtId="0" fontId="47" fillId="0" borderId="0" applyNumberFormat="0" applyFill="0" applyBorder="0" applyAlignment="0" applyProtection="0"/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12" fillId="0" borderId="0" applyNumberFormat="0" applyFill="0" applyBorder="0" applyProtection="0">
      <alignment vertical="center"/>
    </xf>
    <xf numFmtId="0" fontId="48" fillId="0" borderId="0" applyNumberFormat="0" applyFill="0" applyBorder="0" applyAlignment="0" applyProtection="0"/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13" fillId="0" borderId="0" applyNumberFormat="0" applyFill="0" applyBorder="0" applyProtection="0">
      <alignment vertical="center"/>
    </xf>
    <xf numFmtId="0" fontId="49" fillId="0" borderId="13" applyNumberFormat="0" applyFill="0" applyAlignment="0" applyProtection="0"/>
    <xf numFmtId="0" fontId="18" fillId="0" borderId="14" applyNumberFormat="0" applyFill="0" applyProtection="0">
      <alignment vertical="center"/>
    </xf>
    <xf numFmtId="0" fontId="18" fillId="0" borderId="14" applyNumberFormat="0" applyFill="0" applyProtection="0">
      <alignment vertical="center"/>
    </xf>
    <xf numFmtId="0" fontId="18" fillId="0" borderId="14" applyNumberFormat="0" applyFill="0" applyProtection="0">
      <alignment vertical="center"/>
    </xf>
    <xf numFmtId="0" fontId="18" fillId="0" borderId="14" applyNumberFormat="0" applyFill="0" applyProtection="0">
      <alignment vertical="center"/>
    </xf>
    <xf numFmtId="0" fontId="18" fillId="0" borderId="14" applyNumberFormat="0" applyFill="0" applyProtection="0">
      <alignment vertical="center"/>
    </xf>
    <xf numFmtId="0" fontId="18" fillId="0" borderId="14" applyNumberFormat="0" applyFill="0" applyProtection="0">
      <alignment vertical="center"/>
    </xf>
    <xf numFmtId="0" fontId="18" fillId="0" borderId="14" applyNumberFormat="0" applyFill="0" applyProtection="0">
      <alignment vertical="center"/>
    </xf>
    <xf numFmtId="0" fontId="18" fillId="0" borderId="14" applyNumberFormat="0" applyFill="0" applyProtection="0">
      <alignment vertical="center"/>
    </xf>
    <xf numFmtId="0" fontId="18" fillId="0" borderId="14" applyNumberFormat="0" applyFill="0" applyProtection="0">
      <alignment vertical="center"/>
    </xf>
    <xf numFmtId="0" fontId="18" fillId="0" borderId="14" applyNumberFormat="0" applyFill="0" applyProtection="0">
      <alignment vertical="center"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33" borderId="0" applyNumberFormat="0" applyBorder="0" applyAlignment="0" applyProtection="0"/>
    <xf numFmtId="0" fontId="3" fillId="34" borderId="0" applyNumberFormat="0" applyBorder="0" applyProtection="0">
      <alignment vertical="center"/>
    </xf>
    <xf numFmtId="0" fontId="3" fillId="34" borderId="0" applyNumberFormat="0" applyBorder="0" applyProtection="0">
      <alignment vertical="center"/>
    </xf>
    <xf numFmtId="0" fontId="3" fillId="34" borderId="0" applyNumberFormat="0" applyBorder="0" applyProtection="0">
      <alignment vertical="center"/>
    </xf>
    <xf numFmtId="0" fontId="3" fillId="34" borderId="0" applyNumberFormat="0" applyBorder="0" applyProtection="0">
      <alignment vertical="center"/>
    </xf>
    <xf numFmtId="0" fontId="3" fillId="34" borderId="0" applyNumberFormat="0" applyBorder="0" applyProtection="0">
      <alignment vertical="center"/>
    </xf>
    <xf numFmtId="0" fontId="3" fillId="34" borderId="0" applyNumberFormat="0" applyBorder="0" applyProtection="0">
      <alignment vertical="center"/>
    </xf>
    <xf numFmtId="0" fontId="3" fillId="34" borderId="0" applyNumberFormat="0" applyBorder="0" applyProtection="0">
      <alignment vertical="center"/>
    </xf>
    <xf numFmtId="0" fontId="3" fillId="34" borderId="0" applyNumberFormat="0" applyBorder="0" applyProtection="0">
      <alignment vertical="center"/>
    </xf>
    <xf numFmtId="0" fontId="3" fillId="34" borderId="0" applyNumberFormat="0" applyBorder="0" applyProtection="0">
      <alignment vertical="center"/>
    </xf>
    <xf numFmtId="0" fontId="3" fillId="34" borderId="0" applyNumberFormat="0" applyBorder="0" applyProtection="0">
      <alignment vertical="center"/>
    </xf>
    <xf numFmtId="0" fontId="36" fillId="35" borderId="0" applyNumberFormat="0" applyBorder="0" applyAlignment="0" applyProtection="0"/>
    <xf numFmtId="0" fontId="3" fillId="36" borderId="0" applyNumberFormat="0" applyBorder="0" applyProtection="0">
      <alignment vertical="center"/>
    </xf>
    <xf numFmtId="0" fontId="3" fillId="36" borderId="0" applyNumberFormat="0" applyBorder="0" applyProtection="0">
      <alignment vertical="center"/>
    </xf>
    <xf numFmtId="0" fontId="3" fillId="36" borderId="0" applyNumberFormat="0" applyBorder="0" applyProtection="0">
      <alignment vertical="center"/>
    </xf>
    <xf numFmtId="0" fontId="3" fillId="36" borderId="0" applyNumberFormat="0" applyBorder="0" applyProtection="0">
      <alignment vertical="center"/>
    </xf>
    <xf numFmtId="0" fontId="3" fillId="36" borderId="0" applyNumberFormat="0" applyBorder="0" applyProtection="0">
      <alignment vertical="center"/>
    </xf>
    <xf numFmtId="0" fontId="3" fillId="36" borderId="0" applyNumberFormat="0" applyBorder="0" applyProtection="0">
      <alignment vertical="center"/>
    </xf>
    <xf numFmtId="0" fontId="3" fillId="36" borderId="0" applyNumberFormat="0" applyBorder="0" applyProtection="0">
      <alignment vertical="center"/>
    </xf>
    <xf numFmtId="0" fontId="3" fillId="36" borderId="0" applyNumberFormat="0" applyBorder="0" applyProtection="0">
      <alignment vertical="center"/>
    </xf>
    <xf numFmtId="0" fontId="3" fillId="36" borderId="0" applyNumberFormat="0" applyBorder="0" applyProtection="0">
      <alignment vertical="center"/>
    </xf>
    <xf numFmtId="0" fontId="3" fillId="36" borderId="0" applyNumberFormat="0" applyBorder="0" applyProtection="0">
      <alignment vertical="center"/>
    </xf>
    <xf numFmtId="0" fontId="36" fillId="37" borderId="0" applyNumberFormat="0" applyBorder="0" applyAlignment="0" applyProtection="0"/>
    <xf numFmtId="0" fontId="3" fillId="38" borderId="0" applyNumberFormat="0" applyBorder="0" applyProtection="0">
      <alignment vertical="center"/>
    </xf>
    <xf numFmtId="0" fontId="3" fillId="38" borderId="0" applyNumberFormat="0" applyBorder="0" applyProtection="0">
      <alignment vertical="center"/>
    </xf>
    <xf numFmtId="0" fontId="3" fillId="38" borderId="0" applyNumberFormat="0" applyBorder="0" applyProtection="0">
      <alignment vertical="center"/>
    </xf>
    <xf numFmtId="0" fontId="3" fillId="38" borderId="0" applyNumberFormat="0" applyBorder="0" applyProtection="0">
      <alignment vertical="center"/>
    </xf>
    <xf numFmtId="0" fontId="3" fillId="38" borderId="0" applyNumberFormat="0" applyBorder="0" applyProtection="0">
      <alignment vertical="center"/>
    </xf>
    <xf numFmtId="0" fontId="3" fillId="38" borderId="0" applyNumberFormat="0" applyBorder="0" applyProtection="0">
      <alignment vertical="center"/>
    </xf>
    <xf numFmtId="0" fontId="3" fillId="38" borderId="0" applyNumberFormat="0" applyBorder="0" applyProtection="0">
      <alignment vertical="center"/>
    </xf>
    <xf numFmtId="0" fontId="3" fillId="38" borderId="0" applyNumberFormat="0" applyBorder="0" applyProtection="0">
      <alignment vertical="center"/>
    </xf>
    <xf numFmtId="0" fontId="3" fillId="38" borderId="0" applyNumberFormat="0" applyBorder="0" applyProtection="0">
      <alignment vertical="center"/>
    </xf>
    <xf numFmtId="0" fontId="3" fillId="38" borderId="0" applyNumberFormat="0" applyBorder="0" applyProtection="0">
      <alignment vertical="center"/>
    </xf>
    <xf numFmtId="0" fontId="36" fillId="39" borderId="0" applyNumberFormat="0" applyBorder="0" applyAlignment="0" applyProtection="0"/>
    <xf numFmtId="0" fontId="3" fillId="40" borderId="0" applyNumberFormat="0" applyBorder="0" applyProtection="0">
      <alignment vertical="center"/>
    </xf>
    <xf numFmtId="0" fontId="3" fillId="40" borderId="0" applyNumberFormat="0" applyBorder="0" applyProtection="0">
      <alignment vertical="center"/>
    </xf>
    <xf numFmtId="0" fontId="3" fillId="40" borderId="0" applyNumberFormat="0" applyBorder="0" applyProtection="0">
      <alignment vertical="center"/>
    </xf>
    <xf numFmtId="0" fontId="3" fillId="40" borderId="0" applyNumberFormat="0" applyBorder="0" applyProtection="0">
      <alignment vertical="center"/>
    </xf>
    <xf numFmtId="0" fontId="3" fillId="40" borderId="0" applyNumberFormat="0" applyBorder="0" applyProtection="0">
      <alignment vertical="center"/>
    </xf>
    <xf numFmtId="0" fontId="3" fillId="40" borderId="0" applyNumberFormat="0" applyBorder="0" applyProtection="0">
      <alignment vertical="center"/>
    </xf>
    <xf numFmtId="0" fontId="3" fillId="40" borderId="0" applyNumberFormat="0" applyBorder="0" applyProtection="0">
      <alignment vertical="center"/>
    </xf>
    <xf numFmtId="0" fontId="3" fillId="40" borderId="0" applyNumberFormat="0" applyBorder="0" applyProtection="0">
      <alignment vertical="center"/>
    </xf>
    <xf numFmtId="0" fontId="3" fillId="40" borderId="0" applyNumberFormat="0" applyBorder="0" applyProtection="0">
      <alignment vertical="center"/>
    </xf>
    <xf numFmtId="0" fontId="3" fillId="40" borderId="0" applyNumberFormat="0" applyBorder="0" applyProtection="0">
      <alignment vertical="center"/>
    </xf>
    <xf numFmtId="0" fontId="36" fillId="41" borderId="0" applyNumberFormat="0" applyBorder="0" applyAlignment="0" applyProtection="0"/>
    <xf numFmtId="0" fontId="3" fillId="34" borderId="0" applyNumberFormat="0" applyBorder="0" applyProtection="0">
      <alignment vertical="center"/>
    </xf>
    <xf numFmtId="0" fontId="3" fillId="34" borderId="0" applyNumberFormat="0" applyBorder="0" applyProtection="0">
      <alignment vertical="center"/>
    </xf>
    <xf numFmtId="0" fontId="3" fillId="34" borderId="0" applyNumberFormat="0" applyBorder="0" applyProtection="0">
      <alignment vertical="center"/>
    </xf>
    <xf numFmtId="0" fontId="3" fillId="34" borderId="0" applyNumberFormat="0" applyBorder="0" applyProtection="0">
      <alignment vertical="center"/>
    </xf>
    <xf numFmtId="0" fontId="3" fillId="34" borderId="0" applyNumberFormat="0" applyBorder="0" applyProtection="0">
      <alignment vertical="center"/>
    </xf>
    <xf numFmtId="0" fontId="3" fillId="34" borderId="0" applyNumberFormat="0" applyBorder="0" applyProtection="0">
      <alignment vertical="center"/>
    </xf>
    <xf numFmtId="0" fontId="3" fillId="34" borderId="0" applyNumberFormat="0" applyBorder="0" applyProtection="0">
      <alignment vertical="center"/>
    </xf>
    <xf numFmtId="0" fontId="3" fillId="34" borderId="0" applyNumberFormat="0" applyBorder="0" applyProtection="0">
      <alignment vertical="center"/>
    </xf>
    <xf numFmtId="0" fontId="3" fillId="34" borderId="0" applyNumberFormat="0" applyBorder="0" applyProtection="0">
      <alignment vertical="center"/>
    </xf>
    <xf numFmtId="0" fontId="3" fillId="34" borderId="0" applyNumberFormat="0" applyBorder="0" applyProtection="0">
      <alignment vertical="center"/>
    </xf>
    <xf numFmtId="0" fontId="36" fillId="42" borderId="0" applyNumberFormat="0" applyBorder="0" applyAlignment="0" applyProtection="0"/>
    <xf numFmtId="0" fontId="3" fillId="43" borderId="0" applyNumberFormat="0" applyBorder="0" applyProtection="0">
      <alignment vertical="center"/>
    </xf>
    <xf numFmtId="0" fontId="3" fillId="43" borderId="0" applyNumberFormat="0" applyBorder="0" applyProtection="0">
      <alignment vertical="center"/>
    </xf>
    <xf numFmtId="0" fontId="3" fillId="43" borderId="0" applyNumberFormat="0" applyBorder="0" applyProtection="0">
      <alignment vertical="center"/>
    </xf>
    <xf numFmtId="0" fontId="3" fillId="43" borderId="0" applyNumberFormat="0" applyBorder="0" applyProtection="0">
      <alignment vertical="center"/>
    </xf>
    <xf numFmtId="0" fontId="3" fillId="43" borderId="0" applyNumberFormat="0" applyBorder="0" applyProtection="0">
      <alignment vertical="center"/>
    </xf>
    <xf numFmtId="0" fontId="3" fillId="43" borderId="0" applyNumberFormat="0" applyBorder="0" applyProtection="0">
      <alignment vertical="center"/>
    </xf>
    <xf numFmtId="0" fontId="3" fillId="43" borderId="0" applyNumberFormat="0" applyBorder="0" applyProtection="0">
      <alignment vertical="center"/>
    </xf>
    <xf numFmtId="0" fontId="3" fillId="43" borderId="0" applyNumberFormat="0" applyBorder="0" applyProtection="0">
      <alignment vertical="center"/>
    </xf>
    <xf numFmtId="0" fontId="3" fillId="43" borderId="0" applyNumberFormat="0" applyBorder="0" applyProtection="0">
      <alignment vertical="center"/>
    </xf>
    <xf numFmtId="0" fontId="3" fillId="43" borderId="0" applyNumberFormat="0" applyBorder="0" applyProtection="0">
      <alignment vertical="center"/>
    </xf>
    <xf numFmtId="0" fontId="50" fillId="44" borderId="0" applyNumberFormat="0" applyBorder="0" applyAlignment="0" applyProtection="0"/>
    <xf numFmtId="0" fontId="5" fillId="45" borderId="0" applyNumberFormat="0" applyBorder="0" applyProtection="0">
      <alignment vertical="center"/>
    </xf>
    <xf numFmtId="0" fontId="5" fillId="45" borderId="0" applyNumberFormat="0" applyBorder="0" applyProtection="0">
      <alignment vertical="center"/>
    </xf>
    <xf numFmtId="0" fontId="5" fillId="45" borderId="0" applyNumberFormat="0" applyBorder="0" applyProtection="0">
      <alignment vertical="center"/>
    </xf>
    <xf numFmtId="0" fontId="5" fillId="45" borderId="0" applyNumberFormat="0" applyBorder="0" applyProtection="0">
      <alignment vertical="center"/>
    </xf>
    <xf numFmtId="0" fontId="5" fillId="45" borderId="0" applyNumberFormat="0" applyBorder="0" applyProtection="0">
      <alignment vertical="center"/>
    </xf>
    <xf numFmtId="0" fontId="5" fillId="45" borderId="0" applyNumberFormat="0" applyBorder="0" applyProtection="0">
      <alignment vertical="center"/>
    </xf>
    <xf numFmtId="0" fontId="5" fillId="45" borderId="0" applyNumberFormat="0" applyBorder="0" applyProtection="0">
      <alignment vertical="center"/>
    </xf>
    <xf numFmtId="0" fontId="5" fillId="45" borderId="0" applyNumberFormat="0" applyBorder="0" applyProtection="0">
      <alignment vertical="center"/>
    </xf>
    <xf numFmtId="0" fontId="5" fillId="45" borderId="0" applyNumberFormat="0" applyBorder="0" applyProtection="0">
      <alignment vertical="center"/>
    </xf>
    <xf numFmtId="0" fontId="5" fillId="45" borderId="0" applyNumberFormat="0" applyBorder="0" applyProtection="0">
      <alignment vertical="center"/>
    </xf>
    <xf numFmtId="0" fontId="51" fillId="29" borderId="15" applyNumberFormat="0" applyAlignment="0" applyProtection="0"/>
    <xf numFmtId="0" fontId="17" fillId="30" borderId="16" applyNumberFormat="0" applyProtection="0">
      <alignment vertical="center"/>
    </xf>
    <xf numFmtId="0" fontId="17" fillId="30" borderId="16" applyNumberFormat="0" applyProtection="0">
      <alignment vertical="center"/>
    </xf>
    <xf numFmtId="0" fontId="17" fillId="30" borderId="16" applyNumberFormat="0" applyProtection="0">
      <alignment vertical="center"/>
    </xf>
    <xf numFmtId="0" fontId="17" fillId="30" borderId="16" applyNumberFormat="0" applyProtection="0">
      <alignment vertical="center"/>
    </xf>
    <xf numFmtId="0" fontId="17" fillId="30" borderId="16" applyNumberFormat="0" applyProtection="0">
      <alignment vertical="center"/>
    </xf>
    <xf numFmtId="0" fontId="17" fillId="30" borderId="16" applyNumberFormat="0" applyProtection="0">
      <alignment vertical="center"/>
    </xf>
    <xf numFmtId="0" fontId="17" fillId="30" borderId="16" applyNumberFormat="0" applyProtection="0">
      <alignment vertical="center"/>
    </xf>
    <xf numFmtId="0" fontId="17" fillId="30" borderId="16" applyNumberFormat="0" applyProtection="0">
      <alignment vertical="center"/>
    </xf>
    <xf numFmtId="0" fontId="17" fillId="30" borderId="16" applyNumberFormat="0" applyProtection="0">
      <alignment vertical="center"/>
    </xf>
    <xf numFmtId="0" fontId="17" fillId="30" borderId="16" applyNumberFormat="0" applyProtection="0">
      <alignment vertical="center"/>
    </xf>
    <xf numFmtId="0" fontId="52" fillId="46" borderId="9" applyNumberFormat="0" applyAlignment="0" applyProtection="0"/>
    <xf numFmtId="0" fontId="16" fillId="13" borderId="10" applyNumberFormat="0" applyProtection="0">
      <alignment vertical="center"/>
    </xf>
    <xf numFmtId="0" fontId="16" fillId="13" borderId="10" applyNumberFormat="0" applyProtection="0">
      <alignment vertical="center"/>
    </xf>
    <xf numFmtId="0" fontId="16" fillId="13" borderId="10" applyNumberFormat="0" applyProtection="0">
      <alignment vertical="center"/>
    </xf>
    <xf numFmtId="0" fontId="16" fillId="13" borderId="10" applyNumberFormat="0" applyProtection="0">
      <alignment vertical="center"/>
    </xf>
    <xf numFmtId="0" fontId="16" fillId="13" borderId="10" applyNumberFormat="0" applyProtection="0">
      <alignment vertical="center"/>
    </xf>
    <xf numFmtId="0" fontId="16" fillId="13" borderId="10" applyNumberFormat="0" applyProtection="0">
      <alignment vertical="center"/>
    </xf>
    <xf numFmtId="0" fontId="16" fillId="13" borderId="10" applyNumberFormat="0" applyProtection="0">
      <alignment vertical="center"/>
    </xf>
    <xf numFmtId="0" fontId="16" fillId="13" borderId="10" applyNumberFormat="0" applyProtection="0">
      <alignment vertical="center"/>
    </xf>
    <xf numFmtId="0" fontId="16" fillId="13" borderId="10" applyNumberFormat="0" applyProtection="0">
      <alignment vertical="center"/>
    </xf>
    <xf numFmtId="0" fontId="16" fillId="13" borderId="10" applyNumberFormat="0" applyProtection="0">
      <alignment vertical="center"/>
    </xf>
    <xf numFmtId="0" fontId="53" fillId="0" borderId="0" applyNumberFormat="0" applyFill="0" applyBorder="0" applyAlignment="0" applyProtection="0"/>
    <xf numFmtId="0" fontId="0" fillId="47" borderId="17" applyNumberFormat="0" applyFont="0" applyAlignment="0" applyProtection="0"/>
    <xf numFmtId="0" fontId="0" fillId="48" borderId="18" applyNumberFormat="0" applyProtection="0">
      <alignment vertical="center"/>
    </xf>
    <xf numFmtId="0" fontId="0" fillId="48" borderId="18" applyNumberFormat="0" applyProtection="0">
      <alignment vertical="center"/>
    </xf>
    <xf numFmtId="0" fontId="0" fillId="48" borderId="18" applyNumberFormat="0" applyProtection="0">
      <alignment vertical="center"/>
    </xf>
    <xf numFmtId="0" fontId="0" fillId="48" borderId="18" applyNumberFormat="0" applyProtection="0">
      <alignment vertical="center"/>
    </xf>
    <xf numFmtId="0" fontId="0" fillId="48" borderId="18" applyNumberFormat="0" applyProtection="0">
      <alignment vertical="center"/>
    </xf>
    <xf numFmtId="0" fontId="0" fillId="48" borderId="18" applyNumberFormat="0" applyProtection="0">
      <alignment vertical="center"/>
    </xf>
    <xf numFmtId="0" fontId="0" fillId="48" borderId="18" applyNumberFormat="0" applyProtection="0">
      <alignment vertical="center"/>
    </xf>
    <xf numFmtId="0" fontId="0" fillId="48" borderId="18" applyNumberFormat="0" applyProtection="0">
      <alignment vertical="center"/>
    </xf>
    <xf numFmtId="0" fontId="0" fillId="48" borderId="18" applyNumberFormat="0" applyProtection="0">
      <alignment vertical="center"/>
    </xf>
  </cellStyleXfs>
  <cellXfs count="77"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9" fillId="30" borderId="0" xfId="0" applyFont="1" applyFill="1" applyAlignment="1">
      <alignment horizontal="left" vertical="center"/>
    </xf>
    <xf numFmtId="0" fontId="20" fillId="30" borderId="0" xfId="0" applyFont="1" applyFill="1" applyAlignment="1">
      <alignment horizontal="center" vertical="center"/>
    </xf>
    <xf numFmtId="0" fontId="21" fillId="30" borderId="0" xfId="0" applyFont="1" applyFill="1" applyAlignment="1">
      <alignment horizontal="center" vertical="center"/>
    </xf>
    <xf numFmtId="0" fontId="20" fillId="30" borderId="0" xfId="0" applyFont="1" applyFill="1" applyAlignment="1">
      <alignment vertical="center"/>
    </xf>
    <xf numFmtId="0" fontId="20" fillId="30" borderId="0" xfId="0" applyFont="1" applyFill="1" applyAlignment="1">
      <alignment horizontal="left" vertical="center"/>
    </xf>
    <xf numFmtId="0" fontId="20" fillId="30" borderId="0" xfId="0" applyFont="1" applyFill="1" applyAlignment="1">
      <alignment vertical="center" wrapText="1"/>
    </xf>
    <xf numFmtId="0" fontId="0" fillId="3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54" fillId="0" borderId="19" xfId="0" applyNumberFormat="1" applyFont="1" applyFill="1" applyBorder="1" applyAlignment="1">
      <alignment horizontal="center" vertical="center" wrapText="1"/>
    </xf>
    <xf numFmtId="0" fontId="54" fillId="0" borderId="19" xfId="0" applyNumberFormat="1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left" vertical="center" wrapText="1"/>
    </xf>
    <xf numFmtId="49" fontId="54" fillId="0" borderId="19" xfId="0" applyNumberFormat="1" applyFont="1" applyFill="1" applyBorder="1" applyAlignment="1">
      <alignment horizontal="center" vertical="center"/>
    </xf>
    <xf numFmtId="0" fontId="19" fillId="49" borderId="0" xfId="0" applyFont="1" applyFill="1" applyAlignment="1">
      <alignment horizontal="left" vertical="center"/>
    </xf>
    <xf numFmtId="0" fontId="20" fillId="49" borderId="0" xfId="0" applyFont="1" applyFill="1" applyAlignment="1">
      <alignment horizontal="center" vertical="center"/>
    </xf>
    <xf numFmtId="0" fontId="21" fillId="49" borderId="0" xfId="0" applyFont="1" applyFill="1" applyAlignment="1">
      <alignment horizontal="center" vertical="center"/>
    </xf>
    <xf numFmtId="0" fontId="20" fillId="49" borderId="0" xfId="0" applyFont="1" applyFill="1" applyAlignment="1">
      <alignment vertical="center"/>
    </xf>
    <xf numFmtId="0" fontId="20" fillId="49" borderId="0" xfId="0" applyFont="1" applyFill="1" applyAlignment="1">
      <alignment horizontal="left" vertical="center" wrapText="1"/>
    </xf>
    <xf numFmtId="0" fontId="20" fillId="49" borderId="0" xfId="0" applyFont="1" applyFill="1" applyAlignment="1">
      <alignment vertical="center" wrapText="1"/>
    </xf>
    <xf numFmtId="0" fontId="0" fillId="49" borderId="0" xfId="0" applyFont="1" applyFill="1" applyAlignment="1">
      <alignment vertical="center"/>
    </xf>
    <xf numFmtId="0" fontId="21" fillId="30" borderId="0" xfId="0" applyFont="1" applyFill="1" applyBorder="1" applyAlignment="1">
      <alignment horizontal="center" vertical="center"/>
    </xf>
    <xf numFmtId="0" fontId="20" fillId="30" borderId="0" xfId="0" applyFont="1" applyFill="1" applyBorder="1" applyAlignment="1">
      <alignment vertical="center"/>
    </xf>
    <xf numFmtId="0" fontId="20" fillId="30" borderId="0" xfId="0" applyFont="1" applyFill="1" applyBorder="1" applyAlignment="1">
      <alignment horizontal="left" vertical="center"/>
    </xf>
    <xf numFmtId="0" fontId="20" fillId="30" borderId="0" xfId="0" applyFont="1" applyFill="1" applyBorder="1" applyAlignment="1">
      <alignment horizontal="center" vertical="center"/>
    </xf>
    <xf numFmtId="0" fontId="20" fillId="30" borderId="0" xfId="0" applyFont="1" applyFill="1" applyBorder="1" applyAlignment="1">
      <alignment vertical="center" wrapText="1"/>
    </xf>
    <xf numFmtId="0" fontId="0" fillId="3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 vertical="center" wrapText="1"/>
    </xf>
    <xf numFmtId="49" fontId="54" fillId="49" borderId="20" xfId="0" applyNumberFormat="1" applyFont="1" applyFill="1" applyBorder="1" applyAlignment="1">
      <alignment horizontal="center" vertical="center" wrapText="1"/>
    </xf>
    <xf numFmtId="49" fontId="54" fillId="0" borderId="20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49" fontId="22" fillId="30" borderId="19" xfId="0" applyNumberFormat="1" applyFont="1" applyFill="1" applyBorder="1" applyAlignment="1">
      <alignment horizontal="center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1" fillId="50" borderId="19" xfId="0" applyNumberFormat="1" applyFont="1" applyFill="1" applyBorder="1" applyAlignment="1">
      <alignment horizontal="center" vertical="center" wrapText="1"/>
    </xf>
    <xf numFmtId="0" fontId="21" fillId="50" borderId="19" xfId="0" applyNumberFormat="1" applyFont="1" applyFill="1" applyBorder="1" applyAlignment="1">
      <alignment horizontal="center" vertical="center" wrapText="1"/>
    </xf>
    <xf numFmtId="49" fontId="21" fillId="51" borderId="19" xfId="0" applyNumberFormat="1" applyFont="1" applyFill="1" applyBorder="1" applyAlignment="1">
      <alignment horizontal="center" vertical="center" wrapText="1"/>
    </xf>
    <xf numFmtId="49" fontId="21" fillId="51" borderId="19" xfId="0" applyNumberFormat="1" applyFont="1" applyFill="1" applyBorder="1" applyAlignment="1">
      <alignment horizontal="left" vertical="center" wrapText="1"/>
    </xf>
    <xf numFmtId="49" fontId="21" fillId="50" borderId="19" xfId="0" applyNumberFormat="1" applyFont="1" applyFill="1" applyBorder="1" applyAlignment="1">
      <alignment horizontal="center" vertical="center"/>
    </xf>
    <xf numFmtId="49" fontId="21" fillId="50" borderId="19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9" fontId="21" fillId="50" borderId="19" xfId="0" applyNumberFormat="1" applyFont="1" applyFill="1" applyBorder="1" applyAlignment="1">
      <alignment horizontal="center" vertical="center" wrapText="1"/>
    </xf>
    <xf numFmtId="49" fontId="54" fillId="0" borderId="19" xfId="0" applyNumberFormat="1" applyFont="1" applyFill="1" applyBorder="1" applyAlignment="1">
      <alignment horizontal="center" vertical="center" wrapText="1"/>
    </xf>
    <xf numFmtId="49" fontId="55" fillId="50" borderId="0" xfId="0" applyNumberFormat="1" applyFont="1" applyFill="1" applyBorder="1" applyAlignment="1">
      <alignment horizontal="center" vertical="center" wrapText="1"/>
    </xf>
    <xf numFmtId="0" fontId="22" fillId="49" borderId="19" xfId="282" applyFont="1" applyFill="1" applyBorder="1" applyAlignment="1">
      <alignment horizontal="center" vertical="center" wrapText="1"/>
      <protection/>
    </xf>
    <xf numFmtId="0" fontId="23" fillId="30" borderId="0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vertical="center"/>
    </xf>
    <xf numFmtId="0" fontId="0" fillId="30" borderId="0" xfId="0" applyFont="1" applyFill="1" applyBorder="1" applyAlignment="1">
      <alignment horizontal="left" vertical="center"/>
    </xf>
    <xf numFmtId="0" fontId="0" fillId="30" borderId="0" xfId="0" applyFont="1" applyFill="1" applyBorder="1" applyAlignment="1">
      <alignment horizontal="center" vertical="center"/>
    </xf>
    <xf numFmtId="0" fontId="0" fillId="3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22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3" fillId="50" borderId="22" xfId="0" applyNumberFormat="1" applyFont="1" applyFill="1" applyBorder="1" applyAlignment="1">
      <alignment horizontal="center" vertical="center" wrapText="1"/>
    </xf>
    <xf numFmtId="0" fontId="23" fillId="50" borderId="22" xfId="0" applyNumberFormat="1" applyFont="1" applyFill="1" applyBorder="1" applyAlignment="1">
      <alignment horizontal="center" vertical="center" wrapText="1"/>
    </xf>
    <xf numFmtId="49" fontId="23" fillId="51" borderId="22" xfId="0" applyNumberFormat="1" applyFont="1" applyFill="1" applyBorder="1" applyAlignment="1">
      <alignment horizontal="left" vertical="center" wrapText="1"/>
    </xf>
    <xf numFmtId="49" fontId="22" fillId="0" borderId="22" xfId="0" applyNumberFormat="1" applyFont="1" applyFill="1" applyBorder="1" applyAlignment="1">
      <alignment horizontal="center" vertical="center"/>
    </xf>
    <xf numFmtId="0" fontId="23" fillId="50" borderId="22" xfId="0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49" fontId="23" fillId="50" borderId="22" xfId="0" applyNumberFormat="1" applyFont="1" applyFill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2" fillId="30" borderId="0" xfId="0" applyFont="1" applyFill="1" applyAlignment="1">
      <alignment horizontal="left" vertical="center"/>
    </xf>
    <xf numFmtId="0" fontId="0" fillId="30" borderId="0" xfId="0" applyFont="1" applyFill="1" applyAlignment="1">
      <alignment horizontal="center" vertical="center"/>
    </xf>
    <xf numFmtId="0" fontId="23" fillId="30" borderId="0" xfId="0" applyFont="1" applyFill="1" applyAlignment="1">
      <alignment horizontal="center" vertical="center"/>
    </xf>
    <xf numFmtId="0" fontId="0" fillId="30" borderId="0" xfId="0" applyFont="1" applyFill="1" applyAlignment="1">
      <alignment vertical="center"/>
    </xf>
    <xf numFmtId="0" fontId="0" fillId="30" borderId="0" xfId="0" applyFont="1" applyFill="1" applyAlignment="1">
      <alignment horizontal="left" vertical="center"/>
    </xf>
    <xf numFmtId="0" fontId="0" fillId="30" borderId="0" xfId="0" applyFont="1" applyFill="1" applyAlignment="1">
      <alignment vertical="center" wrapText="1"/>
    </xf>
    <xf numFmtId="49" fontId="54" fillId="49" borderId="19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6" fillId="0" borderId="23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</cellXfs>
  <cellStyles count="48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3 2" xfId="19"/>
    <cellStyle name="20% - 强调文字颜色 1 2 4" xfId="20"/>
    <cellStyle name="20% - 强调文字颜色 1 2 4 2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2" xfId="26"/>
    <cellStyle name="20% - 强调文字颜色 2 2" xfId="27"/>
    <cellStyle name="20% - 强调文字颜色 2 2 2" xfId="28"/>
    <cellStyle name="20% - 强调文字颜色 2 2 3" xfId="29"/>
    <cellStyle name="20% - 强调文字颜色 2 2 3 2" xfId="30"/>
    <cellStyle name="20% - 强调文字颜色 2 2 4" xfId="31"/>
    <cellStyle name="20% - 强调文字颜色 2 2 4 2" xfId="32"/>
    <cellStyle name="20% - 强调文字颜色 2 3" xfId="33"/>
    <cellStyle name="20% - 强调文字颜色 2 3 2" xfId="34"/>
    <cellStyle name="20% - 强调文字颜色 2 4" xfId="35"/>
    <cellStyle name="20% - 强调文字颜色 2 4 2" xfId="36"/>
    <cellStyle name="20% - 强调文字颜色 3" xfId="37"/>
    <cellStyle name="20% - 强调文字颜色 3 2" xfId="38"/>
    <cellStyle name="20% - 强调文字颜色 3 2 2" xfId="39"/>
    <cellStyle name="20% - 强调文字颜色 3 2 3" xfId="40"/>
    <cellStyle name="20% - 强调文字颜色 3 2 3 2" xfId="41"/>
    <cellStyle name="20% - 强调文字颜色 3 2 4" xfId="42"/>
    <cellStyle name="20% - 强调文字颜色 3 2 4 2" xfId="43"/>
    <cellStyle name="20% - 强调文字颜色 3 3" xfId="44"/>
    <cellStyle name="20% - 强调文字颜色 3 3 2" xfId="45"/>
    <cellStyle name="20% - 强调文字颜色 3 4" xfId="46"/>
    <cellStyle name="20% - 强调文字颜色 3 4 2" xfId="47"/>
    <cellStyle name="20% - 强调文字颜色 4" xfId="48"/>
    <cellStyle name="20% - 强调文字颜色 4 2" xfId="49"/>
    <cellStyle name="20% - 强调文字颜色 4 2 2" xfId="50"/>
    <cellStyle name="20% - 强调文字颜色 4 2 3" xfId="51"/>
    <cellStyle name="20% - 强调文字颜色 4 2 3 2" xfId="52"/>
    <cellStyle name="20% - 强调文字颜色 4 2 4" xfId="53"/>
    <cellStyle name="20% - 强调文字颜色 4 2 4 2" xfId="54"/>
    <cellStyle name="20% - 强调文字颜色 4 3" xfId="55"/>
    <cellStyle name="20% - 强调文字颜色 4 3 2" xfId="56"/>
    <cellStyle name="20% - 强调文字颜色 4 4" xfId="57"/>
    <cellStyle name="20% - 强调文字颜色 4 4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3 2" xfId="63"/>
    <cellStyle name="20% - 强调文字颜色 5 2 4" xfId="64"/>
    <cellStyle name="20% - 强调文字颜色 5 2 4 2" xfId="65"/>
    <cellStyle name="20% - 强调文字颜色 5 3" xfId="66"/>
    <cellStyle name="20% - 强调文字颜色 5 3 2" xfId="67"/>
    <cellStyle name="20% - 强调文字颜色 5 4" xfId="68"/>
    <cellStyle name="20% - 强调文字颜色 5 4 2" xfId="69"/>
    <cellStyle name="20% - 强调文字颜色 6" xfId="70"/>
    <cellStyle name="20% - 强调文字颜色 6 2" xfId="71"/>
    <cellStyle name="20% - 强调文字颜色 6 2 2" xfId="72"/>
    <cellStyle name="20% - 强调文字颜色 6 2 3" xfId="73"/>
    <cellStyle name="20% - 强调文字颜色 6 2 3 2" xfId="74"/>
    <cellStyle name="20% - 强调文字颜色 6 2 4" xfId="75"/>
    <cellStyle name="20% - 强调文字颜色 6 2 4 2" xfId="76"/>
    <cellStyle name="20% - 强调文字颜色 6 3" xfId="77"/>
    <cellStyle name="20% - 强调文字颜色 6 3 2" xfId="78"/>
    <cellStyle name="20% - 强调文字颜色 6 4" xfId="79"/>
    <cellStyle name="20% - 强调文字颜色 6 4 2" xfId="80"/>
    <cellStyle name="40% - 强调文字颜色 1" xfId="81"/>
    <cellStyle name="40% - 强调文字颜色 1 2" xfId="82"/>
    <cellStyle name="40% - 强调文字颜色 1 2 2" xfId="83"/>
    <cellStyle name="40% - 强调文字颜色 1 2 3" xfId="84"/>
    <cellStyle name="40% - 强调文字颜色 1 2 3 2" xfId="85"/>
    <cellStyle name="40% - 强调文字颜色 1 2 4" xfId="86"/>
    <cellStyle name="40% - 强调文字颜色 1 2 4 2" xfId="87"/>
    <cellStyle name="40% - 强调文字颜色 1 3" xfId="88"/>
    <cellStyle name="40% - 强调文字颜色 1 3 2" xfId="89"/>
    <cellStyle name="40% - 强调文字颜色 1 4" xfId="90"/>
    <cellStyle name="40% - 强调文字颜色 1 4 2" xfId="91"/>
    <cellStyle name="40% - 强调文字颜色 2" xfId="92"/>
    <cellStyle name="40% - 强调文字颜色 2 2" xfId="93"/>
    <cellStyle name="40% - 强调文字颜色 2 2 2" xfId="94"/>
    <cellStyle name="40% - 强调文字颜色 2 2 3" xfId="95"/>
    <cellStyle name="40% - 强调文字颜色 2 2 3 2" xfId="96"/>
    <cellStyle name="40% - 强调文字颜色 2 2 4" xfId="97"/>
    <cellStyle name="40% - 强调文字颜色 2 2 4 2" xfId="98"/>
    <cellStyle name="40% - 强调文字颜色 2 3" xfId="99"/>
    <cellStyle name="40% - 强调文字颜色 2 3 2" xfId="100"/>
    <cellStyle name="40% - 强调文字颜色 2 4" xfId="101"/>
    <cellStyle name="40% - 强调文字颜色 2 4 2" xfId="102"/>
    <cellStyle name="40% - 强调文字颜色 3" xfId="103"/>
    <cellStyle name="40% - 强调文字颜色 3 2" xfId="104"/>
    <cellStyle name="40% - 强调文字颜色 3 2 2" xfId="105"/>
    <cellStyle name="40% - 强调文字颜色 3 2 3" xfId="106"/>
    <cellStyle name="40% - 强调文字颜色 3 2 3 2" xfId="107"/>
    <cellStyle name="40% - 强调文字颜色 3 2 4" xfId="108"/>
    <cellStyle name="40% - 强调文字颜色 3 2 4 2" xfId="109"/>
    <cellStyle name="40% - 强调文字颜色 3 3" xfId="110"/>
    <cellStyle name="40% - 强调文字颜色 3 3 2" xfId="111"/>
    <cellStyle name="40% - 强调文字颜色 3 4" xfId="112"/>
    <cellStyle name="40% - 强调文字颜色 3 4 2" xfId="113"/>
    <cellStyle name="40% - 强调文字颜色 4" xfId="114"/>
    <cellStyle name="40% - 强调文字颜色 4 2" xfId="115"/>
    <cellStyle name="40% - 强调文字颜色 4 2 2" xfId="116"/>
    <cellStyle name="40% - 强调文字颜色 4 2 3" xfId="117"/>
    <cellStyle name="40% - 强调文字颜色 4 2 3 2" xfId="118"/>
    <cellStyle name="40% - 强调文字颜色 4 2 4" xfId="119"/>
    <cellStyle name="40% - 强调文字颜色 4 2 4 2" xfId="120"/>
    <cellStyle name="40% - 强调文字颜色 4 3" xfId="121"/>
    <cellStyle name="40% - 强调文字颜色 4 3 2" xfId="122"/>
    <cellStyle name="40% - 强调文字颜色 4 4" xfId="123"/>
    <cellStyle name="40% - 强调文字颜色 4 4 2" xfId="124"/>
    <cellStyle name="40% - 强调文字颜色 5" xfId="125"/>
    <cellStyle name="40% - 强调文字颜色 5 2" xfId="126"/>
    <cellStyle name="40% - 强调文字颜色 5 2 2" xfId="127"/>
    <cellStyle name="40% - 强调文字颜色 5 2 3" xfId="128"/>
    <cellStyle name="40% - 强调文字颜色 5 2 3 2" xfId="129"/>
    <cellStyle name="40% - 强调文字颜色 5 2 4" xfId="130"/>
    <cellStyle name="40% - 强调文字颜色 5 2 4 2" xfId="131"/>
    <cellStyle name="40% - 强调文字颜色 5 3" xfId="132"/>
    <cellStyle name="40% - 强调文字颜色 5 3 2" xfId="133"/>
    <cellStyle name="40% - 强调文字颜色 5 4" xfId="134"/>
    <cellStyle name="40% - 强调文字颜色 5 4 2" xfId="135"/>
    <cellStyle name="40% - 强调文字颜色 6" xfId="136"/>
    <cellStyle name="40% - 强调文字颜色 6 2" xfId="137"/>
    <cellStyle name="40% - 强调文字颜色 6 2 2" xfId="138"/>
    <cellStyle name="40% - 强调文字颜色 6 2 3" xfId="139"/>
    <cellStyle name="40% - 强调文字颜色 6 2 3 2" xfId="140"/>
    <cellStyle name="40% - 强调文字颜色 6 2 4" xfId="141"/>
    <cellStyle name="40% - 强调文字颜色 6 2 4 2" xfId="142"/>
    <cellStyle name="40% - 强调文字颜色 6 3" xfId="143"/>
    <cellStyle name="40% - 强调文字颜色 6 3 2" xfId="144"/>
    <cellStyle name="40% - 强调文字颜色 6 4" xfId="145"/>
    <cellStyle name="40% - 强调文字颜色 6 4 2" xfId="146"/>
    <cellStyle name="60% - 强调文字颜色 1" xfId="147"/>
    <cellStyle name="60% - 强调文字颜色 1 2" xfId="148"/>
    <cellStyle name="60% - 强调文字颜色 1 2 2" xfId="149"/>
    <cellStyle name="60% - 强调文字颜色 1 2 3" xfId="150"/>
    <cellStyle name="60% - 强调文字颜色 1 2 3 2" xfId="151"/>
    <cellStyle name="60% - 强调文字颜色 1 2 4" xfId="152"/>
    <cellStyle name="60% - 强调文字颜色 1 2 4 2" xfId="153"/>
    <cellStyle name="60% - 强调文字颜色 1 3" xfId="154"/>
    <cellStyle name="60% - 强调文字颜色 1 3 2" xfId="155"/>
    <cellStyle name="60% - 强调文字颜色 1 4" xfId="156"/>
    <cellStyle name="60% - 强调文字颜色 1 4 2" xfId="157"/>
    <cellStyle name="60% - 强调文字颜色 2" xfId="158"/>
    <cellStyle name="60% - 强调文字颜色 2 2" xfId="159"/>
    <cellStyle name="60% - 强调文字颜色 2 2 2" xfId="160"/>
    <cellStyle name="60% - 强调文字颜色 2 2 3" xfId="161"/>
    <cellStyle name="60% - 强调文字颜色 2 2 3 2" xfId="162"/>
    <cellStyle name="60% - 强调文字颜色 2 2 4" xfId="163"/>
    <cellStyle name="60% - 强调文字颜色 2 2 4 2" xfId="164"/>
    <cellStyle name="60% - 强调文字颜色 2 3" xfId="165"/>
    <cellStyle name="60% - 强调文字颜色 2 3 2" xfId="166"/>
    <cellStyle name="60% - 强调文字颜色 2 4" xfId="167"/>
    <cellStyle name="60% - 强调文字颜色 2 4 2" xfId="168"/>
    <cellStyle name="60% - 强调文字颜色 3" xfId="169"/>
    <cellStyle name="60% - 强调文字颜色 3 2" xfId="170"/>
    <cellStyle name="60% - 强调文字颜色 3 2 2" xfId="171"/>
    <cellStyle name="60% - 强调文字颜色 3 2 3" xfId="172"/>
    <cellStyle name="60% - 强调文字颜色 3 2 3 2" xfId="173"/>
    <cellStyle name="60% - 强调文字颜色 3 2 4" xfId="174"/>
    <cellStyle name="60% - 强调文字颜色 3 2 4 2" xfId="175"/>
    <cellStyle name="60% - 强调文字颜色 3 3" xfId="176"/>
    <cellStyle name="60% - 强调文字颜色 3 3 2" xfId="177"/>
    <cellStyle name="60% - 强调文字颜色 3 4" xfId="178"/>
    <cellStyle name="60% - 强调文字颜色 3 4 2" xfId="179"/>
    <cellStyle name="60% - 强调文字颜色 4" xfId="180"/>
    <cellStyle name="60% - 强调文字颜色 4 2" xfId="181"/>
    <cellStyle name="60% - 强调文字颜色 4 2 2" xfId="182"/>
    <cellStyle name="60% - 强调文字颜色 4 2 3" xfId="183"/>
    <cellStyle name="60% - 强调文字颜色 4 2 3 2" xfId="184"/>
    <cellStyle name="60% - 强调文字颜色 4 2 4" xfId="185"/>
    <cellStyle name="60% - 强调文字颜色 4 2 4 2" xfId="186"/>
    <cellStyle name="60% - 强调文字颜色 4 3" xfId="187"/>
    <cellStyle name="60% - 强调文字颜色 4 3 2" xfId="188"/>
    <cellStyle name="60% - 强调文字颜色 4 4" xfId="189"/>
    <cellStyle name="60% - 强调文字颜色 4 4 2" xfId="190"/>
    <cellStyle name="60% - 强调文字颜色 5" xfId="191"/>
    <cellStyle name="60% - 强调文字颜色 5 2" xfId="192"/>
    <cellStyle name="60% - 强调文字颜色 5 2 2" xfId="193"/>
    <cellStyle name="60% - 强调文字颜色 5 2 3" xfId="194"/>
    <cellStyle name="60% - 强调文字颜色 5 2 3 2" xfId="195"/>
    <cellStyle name="60% - 强调文字颜色 5 2 4" xfId="196"/>
    <cellStyle name="60% - 强调文字颜色 5 2 4 2" xfId="197"/>
    <cellStyle name="60% - 强调文字颜色 5 3" xfId="198"/>
    <cellStyle name="60% - 强调文字颜色 5 3 2" xfId="199"/>
    <cellStyle name="60% - 强调文字颜色 5 4" xfId="200"/>
    <cellStyle name="60% - 强调文字颜色 5 4 2" xfId="201"/>
    <cellStyle name="60% - 强调文字颜色 6" xfId="202"/>
    <cellStyle name="60% - 强调文字颜色 6 2" xfId="203"/>
    <cellStyle name="60% - 强调文字颜色 6 2 2" xfId="204"/>
    <cellStyle name="60% - 强调文字颜色 6 2 3" xfId="205"/>
    <cellStyle name="60% - 强调文字颜色 6 2 3 2" xfId="206"/>
    <cellStyle name="60% - 强调文字颜色 6 2 4" xfId="207"/>
    <cellStyle name="60% - 强调文字颜色 6 2 4 2" xfId="208"/>
    <cellStyle name="60% - 强调文字颜色 6 3" xfId="209"/>
    <cellStyle name="60% - 强调文字颜色 6 3 2" xfId="210"/>
    <cellStyle name="60% - 强调文字颜色 6 4" xfId="211"/>
    <cellStyle name="60% - 强调文字颜色 6 4 2" xfId="212"/>
    <cellStyle name="Percent" xfId="213"/>
    <cellStyle name="标题" xfId="214"/>
    <cellStyle name="标题 1" xfId="215"/>
    <cellStyle name="标题 1 2" xfId="216"/>
    <cellStyle name="标题 1 2 2" xfId="217"/>
    <cellStyle name="标题 1 2 3" xfId="218"/>
    <cellStyle name="标题 1 2 3 2" xfId="219"/>
    <cellStyle name="标题 1 2 4" xfId="220"/>
    <cellStyle name="标题 1 2 4 2" xfId="221"/>
    <cellStyle name="标题 1 3" xfId="222"/>
    <cellStyle name="标题 1 3 2" xfId="223"/>
    <cellStyle name="标题 1 4" xfId="224"/>
    <cellStyle name="标题 1 4 2" xfId="225"/>
    <cellStyle name="标题 2" xfId="226"/>
    <cellStyle name="标题 2 2" xfId="227"/>
    <cellStyle name="标题 2 2 2" xfId="228"/>
    <cellStyle name="标题 2 2 3" xfId="229"/>
    <cellStyle name="标题 2 2 3 2" xfId="230"/>
    <cellStyle name="标题 2 2 4" xfId="231"/>
    <cellStyle name="标题 2 2 4 2" xfId="232"/>
    <cellStyle name="标题 2 3" xfId="233"/>
    <cellStyle name="标题 2 3 2" xfId="234"/>
    <cellStyle name="标题 2 4" xfId="235"/>
    <cellStyle name="标题 2 4 2" xfId="236"/>
    <cellStyle name="标题 3" xfId="237"/>
    <cellStyle name="标题 3 2" xfId="238"/>
    <cellStyle name="标题 3 2 2" xfId="239"/>
    <cellStyle name="标题 3 2 3" xfId="240"/>
    <cellStyle name="标题 3 2 3 2" xfId="241"/>
    <cellStyle name="标题 3 2 4" xfId="242"/>
    <cellStyle name="标题 3 2 4 2" xfId="243"/>
    <cellStyle name="标题 3 3" xfId="244"/>
    <cellStyle name="标题 3 3 2" xfId="245"/>
    <cellStyle name="标题 3 4" xfId="246"/>
    <cellStyle name="标题 3 4 2" xfId="247"/>
    <cellStyle name="标题 4" xfId="248"/>
    <cellStyle name="标题 4 2" xfId="249"/>
    <cellStyle name="标题 4 2 2" xfId="250"/>
    <cellStyle name="标题 4 2 3" xfId="251"/>
    <cellStyle name="标题 4 2 3 2" xfId="252"/>
    <cellStyle name="标题 4 2 4" xfId="253"/>
    <cellStyle name="标题 4 2 4 2" xfId="254"/>
    <cellStyle name="标题 4 3" xfId="255"/>
    <cellStyle name="标题 4 3 2" xfId="256"/>
    <cellStyle name="标题 4 4" xfId="257"/>
    <cellStyle name="标题 4 4 2" xfId="258"/>
    <cellStyle name="标题 5" xfId="259"/>
    <cellStyle name="标题 5 2" xfId="260"/>
    <cellStyle name="标题 5 3" xfId="261"/>
    <cellStyle name="标题 5 3 2" xfId="262"/>
    <cellStyle name="标题 5 4" xfId="263"/>
    <cellStyle name="标题 5 4 2" xfId="264"/>
    <cellStyle name="标题 6" xfId="265"/>
    <cellStyle name="标题 6 2" xfId="266"/>
    <cellStyle name="标题 7" xfId="267"/>
    <cellStyle name="标题 7 2" xfId="268"/>
    <cellStyle name="差" xfId="269"/>
    <cellStyle name="差 2" xfId="270"/>
    <cellStyle name="差 2 2" xfId="271"/>
    <cellStyle name="差 2 3" xfId="272"/>
    <cellStyle name="差 2 3 2" xfId="273"/>
    <cellStyle name="差 2 4" xfId="274"/>
    <cellStyle name="差 2 4 2" xfId="275"/>
    <cellStyle name="差 3" xfId="276"/>
    <cellStyle name="差 3 2" xfId="277"/>
    <cellStyle name="差 4" xfId="278"/>
    <cellStyle name="差 4 2" xfId="279"/>
    <cellStyle name="常规 10" xfId="280"/>
    <cellStyle name="常规 11" xfId="281"/>
    <cellStyle name="常规 13" xfId="282"/>
    <cellStyle name="常规 14" xfId="283"/>
    <cellStyle name="常规 2" xfId="284"/>
    <cellStyle name="常规 2 2" xfId="285"/>
    <cellStyle name="常规 2 3" xfId="286"/>
    <cellStyle name="常规 2 3 2" xfId="287"/>
    <cellStyle name="常规 2 4" xfId="288"/>
    <cellStyle name="常规 2 4 2" xfId="289"/>
    <cellStyle name="常规 3" xfId="290"/>
    <cellStyle name="常规 3 2" xfId="291"/>
    <cellStyle name="常规 4" xfId="292"/>
    <cellStyle name="常规 4 2" xfId="293"/>
    <cellStyle name="常规 5" xfId="294"/>
    <cellStyle name="常规 6" xfId="295"/>
    <cellStyle name="常规 7" xfId="296"/>
    <cellStyle name="常规 8" xfId="297"/>
    <cellStyle name="Hyperlink" xfId="298"/>
    <cellStyle name="超链接 2" xfId="299"/>
    <cellStyle name="超链接 2 2" xfId="300"/>
    <cellStyle name="超链接 2 2 2" xfId="301"/>
    <cellStyle name="超链接 2 3" xfId="302"/>
    <cellStyle name="超链接 2 3 2" xfId="303"/>
    <cellStyle name="好" xfId="304"/>
    <cellStyle name="好 2" xfId="305"/>
    <cellStyle name="好 2 2" xfId="306"/>
    <cellStyle name="好 2 3" xfId="307"/>
    <cellStyle name="好 2 3 2" xfId="308"/>
    <cellStyle name="好 2 4" xfId="309"/>
    <cellStyle name="好 2 4 2" xfId="310"/>
    <cellStyle name="好 3" xfId="311"/>
    <cellStyle name="好 3 2" xfId="312"/>
    <cellStyle name="好 4" xfId="313"/>
    <cellStyle name="好 4 2" xfId="314"/>
    <cellStyle name="汇总" xfId="315"/>
    <cellStyle name="汇总 2" xfId="316"/>
    <cellStyle name="汇总 2 2" xfId="317"/>
    <cellStyle name="汇总 2 3" xfId="318"/>
    <cellStyle name="汇总 2 3 2" xfId="319"/>
    <cellStyle name="汇总 2 4" xfId="320"/>
    <cellStyle name="汇总 2 4 2" xfId="321"/>
    <cellStyle name="汇总 3" xfId="322"/>
    <cellStyle name="汇总 3 2" xfId="323"/>
    <cellStyle name="汇总 4" xfId="324"/>
    <cellStyle name="汇总 4 2" xfId="325"/>
    <cellStyle name="Currency" xfId="326"/>
    <cellStyle name="Currency [0]" xfId="327"/>
    <cellStyle name="计算" xfId="328"/>
    <cellStyle name="计算 2" xfId="329"/>
    <cellStyle name="计算 2 2" xfId="330"/>
    <cellStyle name="计算 2 3" xfId="331"/>
    <cellStyle name="计算 2 3 2" xfId="332"/>
    <cellStyle name="计算 2 4" xfId="333"/>
    <cellStyle name="计算 2 4 2" xfId="334"/>
    <cellStyle name="计算 3" xfId="335"/>
    <cellStyle name="计算 3 2" xfId="336"/>
    <cellStyle name="计算 4" xfId="337"/>
    <cellStyle name="计算 4 2" xfId="338"/>
    <cellStyle name="检查单元格" xfId="339"/>
    <cellStyle name="检查单元格 2" xfId="340"/>
    <cellStyle name="检查单元格 2 2" xfId="341"/>
    <cellStyle name="检查单元格 2 3" xfId="342"/>
    <cellStyle name="检查单元格 2 3 2" xfId="343"/>
    <cellStyle name="检查单元格 2 4" xfId="344"/>
    <cellStyle name="检查单元格 2 4 2" xfId="345"/>
    <cellStyle name="检查单元格 3" xfId="346"/>
    <cellStyle name="检查单元格 3 2" xfId="347"/>
    <cellStyle name="检查单元格 4" xfId="348"/>
    <cellStyle name="检查单元格 4 2" xfId="349"/>
    <cellStyle name="解释性文本" xfId="350"/>
    <cellStyle name="解释性文本 2" xfId="351"/>
    <cellStyle name="解释性文本 2 2" xfId="352"/>
    <cellStyle name="解释性文本 2 3" xfId="353"/>
    <cellStyle name="解释性文本 2 3 2" xfId="354"/>
    <cellStyle name="解释性文本 2 4" xfId="355"/>
    <cellStyle name="解释性文本 2 4 2" xfId="356"/>
    <cellStyle name="解释性文本 3" xfId="357"/>
    <cellStyle name="解释性文本 3 2" xfId="358"/>
    <cellStyle name="解释性文本 4" xfId="359"/>
    <cellStyle name="解释性文本 4 2" xfId="360"/>
    <cellStyle name="警告文本" xfId="361"/>
    <cellStyle name="警告文本 2" xfId="362"/>
    <cellStyle name="警告文本 2 2" xfId="363"/>
    <cellStyle name="警告文本 2 3" xfId="364"/>
    <cellStyle name="警告文本 2 3 2" xfId="365"/>
    <cellStyle name="警告文本 2 4" xfId="366"/>
    <cellStyle name="警告文本 2 4 2" xfId="367"/>
    <cellStyle name="警告文本 3" xfId="368"/>
    <cellStyle name="警告文本 3 2" xfId="369"/>
    <cellStyle name="警告文本 4" xfId="370"/>
    <cellStyle name="警告文本 4 2" xfId="371"/>
    <cellStyle name="链接单元格" xfId="372"/>
    <cellStyle name="链接单元格 2" xfId="373"/>
    <cellStyle name="链接单元格 2 2" xfId="374"/>
    <cellStyle name="链接单元格 2 3" xfId="375"/>
    <cellStyle name="链接单元格 2 3 2" xfId="376"/>
    <cellStyle name="链接单元格 2 4" xfId="377"/>
    <cellStyle name="链接单元格 2 4 2" xfId="378"/>
    <cellStyle name="链接单元格 3" xfId="379"/>
    <cellStyle name="链接单元格 3 2" xfId="380"/>
    <cellStyle name="链接单元格 4" xfId="381"/>
    <cellStyle name="链接单元格 4 2" xfId="382"/>
    <cellStyle name="Comma" xfId="383"/>
    <cellStyle name="Comma [0]" xfId="384"/>
    <cellStyle name="强调文字颜色 1" xfId="385"/>
    <cellStyle name="强调文字颜色 1 2" xfId="386"/>
    <cellStyle name="强调文字颜色 1 2 2" xfId="387"/>
    <cellStyle name="强调文字颜色 1 2 3" xfId="388"/>
    <cellStyle name="强调文字颜色 1 2 3 2" xfId="389"/>
    <cellStyle name="强调文字颜色 1 2 4" xfId="390"/>
    <cellStyle name="强调文字颜色 1 2 4 2" xfId="391"/>
    <cellStyle name="强调文字颜色 1 3" xfId="392"/>
    <cellStyle name="强调文字颜色 1 3 2" xfId="393"/>
    <cellStyle name="强调文字颜色 1 4" xfId="394"/>
    <cellStyle name="强调文字颜色 1 4 2" xfId="395"/>
    <cellStyle name="强调文字颜色 2" xfId="396"/>
    <cellStyle name="强调文字颜色 2 2" xfId="397"/>
    <cellStyle name="强调文字颜色 2 2 2" xfId="398"/>
    <cellStyle name="强调文字颜色 2 2 3" xfId="399"/>
    <cellStyle name="强调文字颜色 2 2 3 2" xfId="400"/>
    <cellStyle name="强调文字颜色 2 2 4" xfId="401"/>
    <cellStyle name="强调文字颜色 2 2 4 2" xfId="402"/>
    <cellStyle name="强调文字颜色 2 3" xfId="403"/>
    <cellStyle name="强调文字颜色 2 3 2" xfId="404"/>
    <cellStyle name="强调文字颜色 2 4" xfId="405"/>
    <cellStyle name="强调文字颜色 2 4 2" xfId="406"/>
    <cellStyle name="强调文字颜色 3" xfId="407"/>
    <cellStyle name="强调文字颜色 3 2" xfId="408"/>
    <cellStyle name="强调文字颜色 3 2 2" xfId="409"/>
    <cellStyle name="强调文字颜色 3 2 3" xfId="410"/>
    <cellStyle name="强调文字颜色 3 2 3 2" xfId="411"/>
    <cellStyle name="强调文字颜色 3 2 4" xfId="412"/>
    <cellStyle name="强调文字颜色 3 2 4 2" xfId="413"/>
    <cellStyle name="强调文字颜色 3 3" xfId="414"/>
    <cellStyle name="强调文字颜色 3 3 2" xfId="415"/>
    <cellStyle name="强调文字颜色 3 4" xfId="416"/>
    <cellStyle name="强调文字颜色 3 4 2" xfId="417"/>
    <cellStyle name="强调文字颜色 4" xfId="418"/>
    <cellStyle name="强调文字颜色 4 2" xfId="419"/>
    <cellStyle name="强调文字颜色 4 2 2" xfId="420"/>
    <cellStyle name="强调文字颜色 4 2 3" xfId="421"/>
    <cellStyle name="强调文字颜色 4 2 3 2" xfId="422"/>
    <cellStyle name="强调文字颜色 4 2 4" xfId="423"/>
    <cellStyle name="强调文字颜色 4 2 4 2" xfId="424"/>
    <cellStyle name="强调文字颜色 4 3" xfId="425"/>
    <cellStyle name="强调文字颜色 4 3 2" xfId="426"/>
    <cellStyle name="强调文字颜色 4 4" xfId="427"/>
    <cellStyle name="强调文字颜色 4 4 2" xfId="428"/>
    <cellStyle name="强调文字颜色 5" xfId="429"/>
    <cellStyle name="强调文字颜色 5 2" xfId="430"/>
    <cellStyle name="强调文字颜色 5 2 2" xfId="431"/>
    <cellStyle name="强调文字颜色 5 2 3" xfId="432"/>
    <cellStyle name="强调文字颜色 5 2 3 2" xfId="433"/>
    <cellStyle name="强调文字颜色 5 2 4" xfId="434"/>
    <cellStyle name="强调文字颜色 5 2 4 2" xfId="435"/>
    <cellStyle name="强调文字颜色 5 3" xfId="436"/>
    <cellStyle name="强调文字颜色 5 3 2" xfId="437"/>
    <cellStyle name="强调文字颜色 5 4" xfId="438"/>
    <cellStyle name="强调文字颜色 5 4 2" xfId="439"/>
    <cellStyle name="强调文字颜色 6" xfId="440"/>
    <cellStyle name="强调文字颜色 6 2" xfId="441"/>
    <cellStyle name="强调文字颜色 6 2 2" xfId="442"/>
    <cellStyle name="强调文字颜色 6 2 3" xfId="443"/>
    <cellStyle name="强调文字颜色 6 2 3 2" xfId="444"/>
    <cellStyle name="强调文字颜色 6 2 4" xfId="445"/>
    <cellStyle name="强调文字颜色 6 2 4 2" xfId="446"/>
    <cellStyle name="强调文字颜色 6 3" xfId="447"/>
    <cellStyle name="强调文字颜色 6 3 2" xfId="448"/>
    <cellStyle name="强调文字颜色 6 4" xfId="449"/>
    <cellStyle name="强调文字颜色 6 4 2" xfId="450"/>
    <cellStyle name="适中" xfId="451"/>
    <cellStyle name="适中 2" xfId="452"/>
    <cellStyle name="适中 2 2" xfId="453"/>
    <cellStyle name="适中 2 3" xfId="454"/>
    <cellStyle name="适中 2 3 2" xfId="455"/>
    <cellStyle name="适中 2 4" xfId="456"/>
    <cellStyle name="适中 2 4 2" xfId="457"/>
    <cellStyle name="适中 3" xfId="458"/>
    <cellStyle name="适中 3 2" xfId="459"/>
    <cellStyle name="适中 4" xfId="460"/>
    <cellStyle name="适中 4 2" xfId="461"/>
    <cellStyle name="输出" xfId="462"/>
    <cellStyle name="输出 2" xfId="463"/>
    <cellStyle name="输出 2 2" xfId="464"/>
    <cellStyle name="输出 2 3" xfId="465"/>
    <cellStyle name="输出 2 3 2" xfId="466"/>
    <cellStyle name="输出 2 4" xfId="467"/>
    <cellStyle name="输出 2 4 2" xfId="468"/>
    <cellStyle name="输出 3" xfId="469"/>
    <cellStyle name="输出 3 2" xfId="470"/>
    <cellStyle name="输出 4" xfId="471"/>
    <cellStyle name="输出 4 2" xfId="472"/>
    <cellStyle name="输入" xfId="473"/>
    <cellStyle name="输入 2" xfId="474"/>
    <cellStyle name="输入 2 2" xfId="475"/>
    <cellStyle name="输入 2 3" xfId="476"/>
    <cellStyle name="输入 2 3 2" xfId="477"/>
    <cellStyle name="输入 2 4" xfId="478"/>
    <cellStyle name="输入 2 4 2" xfId="479"/>
    <cellStyle name="输入 3" xfId="480"/>
    <cellStyle name="输入 3 2" xfId="481"/>
    <cellStyle name="输入 4" xfId="482"/>
    <cellStyle name="输入 4 2" xfId="483"/>
    <cellStyle name="Followed Hyperlink" xfId="484"/>
    <cellStyle name="注释" xfId="485"/>
    <cellStyle name="注释 2" xfId="486"/>
    <cellStyle name="注释 2 2" xfId="487"/>
    <cellStyle name="注释 2 2 2" xfId="488"/>
    <cellStyle name="注释 2 3" xfId="489"/>
    <cellStyle name="注释 2 3 2" xfId="490"/>
    <cellStyle name="注释 3" xfId="491"/>
    <cellStyle name="注释 3 2" xfId="492"/>
    <cellStyle name="注释 4" xfId="493"/>
    <cellStyle name="注释 4 2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SheetLayoutView="100" zoomScalePageLayoutView="0" workbookViewId="0" topLeftCell="A1">
      <selection activeCell="H7" sqref="H7"/>
    </sheetView>
  </sheetViews>
  <sheetFormatPr defaultColWidth="9.00390625" defaultRowHeight="14.25"/>
  <cols>
    <col min="1" max="1" width="7.75390625" style="63" customWidth="1"/>
    <col min="2" max="2" width="10.125" style="64" customWidth="1"/>
    <col min="3" max="3" width="8.00390625" style="65" customWidth="1"/>
    <col min="4" max="4" width="4.25390625" style="66" customWidth="1"/>
    <col min="5" max="5" width="7.75390625" style="67" customWidth="1"/>
    <col min="6" max="6" width="13.125" style="68" customWidth="1"/>
    <col min="7" max="7" width="5.25390625" style="65" customWidth="1"/>
    <col min="8" max="8" width="9.125" style="65" customWidth="1"/>
    <col min="9" max="9" width="5.125" style="65" customWidth="1"/>
    <col min="10" max="10" width="8.875" style="65" customWidth="1"/>
    <col min="11" max="11" width="4.75390625" style="69" customWidth="1"/>
    <col min="12" max="12" width="13.75390625" style="65" customWidth="1"/>
    <col min="13" max="13" width="4.875" style="67" customWidth="1"/>
    <col min="14" max="14" width="4.75390625" style="67" customWidth="1"/>
    <col min="15" max="15" width="12.25390625" style="67" customWidth="1"/>
    <col min="16" max="16384" width="9.00390625" style="53" customWidth="1"/>
  </cols>
  <sheetData>
    <row r="1" spans="1:15" ht="20.25" customHeight="1">
      <c r="A1" s="72" t="s">
        <v>88</v>
      </c>
      <c r="B1" s="72"/>
      <c r="C1" s="72"/>
      <c r="D1" s="47"/>
      <c r="E1" s="48"/>
      <c r="F1" s="49"/>
      <c r="G1" s="50"/>
      <c r="H1" s="50"/>
      <c r="I1" s="50"/>
      <c r="J1" s="50"/>
      <c r="K1" s="51"/>
      <c r="L1" s="50"/>
      <c r="M1" s="48"/>
      <c r="N1" s="52"/>
      <c r="O1" s="52"/>
    </row>
    <row r="2" spans="1:15" ht="22.5" customHeight="1">
      <c r="A2" s="71" t="s">
        <v>89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0.25" customHeight="1">
      <c r="A3" s="73" t="s">
        <v>111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s="55" customFormat="1" ht="49.5" customHeight="1">
      <c r="A4" s="54" t="s">
        <v>0</v>
      </c>
      <c r="B4" s="54" t="s">
        <v>1</v>
      </c>
      <c r="C4" s="54" t="s">
        <v>2</v>
      </c>
      <c r="D4" s="54" t="s">
        <v>3</v>
      </c>
      <c r="E4" s="54" t="s">
        <v>4</v>
      </c>
      <c r="F4" s="54" t="s">
        <v>5</v>
      </c>
      <c r="G4" s="54" t="s">
        <v>6</v>
      </c>
      <c r="H4" s="54" t="s">
        <v>7</v>
      </c>
      <c r="I4" s="54" t="s">
        <v>8</v>
      </c>
      <c r="J4" s="54" t="s">
        <v>9</v>
      </c>
      <c r="K4" s="54" t="s">
        <v>10</v>
      </c>
      <c r="L4" s="54" t="s">
        <v>11</v>
      </c>
      <c r="M4" s="54" t="s">
        <v>12</v>
      </c>
      <c r="N4" s="54" t="s">
        <v>13</v>
      </c>
      <c r="O4" s="54" t="s">
        <v>14</v>
      </c>
    </row>
    <row r="5" spans="1:15" s="55" customFormat="1" ht="54" customHeight="1">
      <c r="A5" s="56" t="s">
        <v>42</v>
      </c>
      <c r="B5" s="56" t="s">
        <v>15</v>
      </c>
      <c r="C5" s="56" t="s">
        <v>97</v>
      </c>
      <c r="D5" s="57">
        <v>2</v>
      </c>
      <c r="E5" s="56" t="s">
        <v>16</v>
      </c>
      <c r="F5" s="58" t="s">
        <v>17</v>
      </c>
      <c r="G5" s="59" t="s">
        <v>18</v>
      </c>
      <c r="H5" s="60" t="s">
        <v>19</v>
      </c>
      <c r="I5" s="61" t="s">
        <v>20</v>
      </c>
      <c r="J5" s="56" t="s">
        <v>110</v>
      </c>
      <c r="K5" s="56"/>
      <c r="L5" s="56" t="s">
        <v>95</v>
      </c>
      <c r="M5" s="56" t="s">
        <v>21</v>
      </c>
      <c r="N5" s="61" t="s">
        <v>22</v>
      </c>
      <c r="O5" s="61" t="s">
        <v>93</v>
      </c>
    </row>
    <row r="6" spans="1:15" s="55" customFormat="1" ht="66" customHeight="1">
      <c r="A6" s="56" t="s">
        <v>43</v>
      </c>
      <c r="B6" s="56" t="s">
        <v>15</v>
      </c>
      <c r="C6" s="56" t="s">
        <v>31</v>
      </c>
      <c r="D6" s="57">
        <v>1</v>
      </c>
      <c r="E6" s="56" t="s">
        <v>16</v>
      </c>
      <c r="F6" s="56" t="s">
        <v>17</v>
      </c>
      <c r="G6" s="59" t="s">
        <v>18</v>
      </c>
      <c r="H6" s="60" t="s">
        <v>19</v>
      </c>
      <c r="I6" s="61" t="s">
        <v>36</v>
      </c>
      <c r="J6" s="56"/>
      <c r="K6" s="56"/>
      <c r="L6" s="62" t="s">
        <v>114</v>
      </c>
      <c r="M6" s="56" t="s">
        <v>21</v>
      </c>
      <c r="N6" s="61" t="s">
        <v>22</v>
      </c>
      <c r="O6" s="61" t="s">
        <v>23</v>
      </c>
    </row>
    <row r="7" spans="1:15" s="55" customFormat="1" ht="54" customHeight="1">
      <c r="A7" s="56" t="s">
        <v>44</v>
      </c>
      <c r="B7" s="56" t="s">
        <v>15</v>
      </c>
      <c r="C7" s="56" t="s">
        <v>24</v>
      </c>
      <c r="D7" s="57">
        <v>3</v>
      </c>
      <c r="E7" s="56" t="s">
        <v>16</v>
      </c>
      <c r="F7" s="62" t="s">
        <v>38</v>
      </c>
      <c r="G7" s="59" t="s">
        <v>18</v>
      </c>
      <c r="H7" s="60" t="s">
        <v>19</v>
      </c>
      <c r="I7" s="61" t="s">
        <v>20</v>
      </c>
      <c r="J7" s="56" t="s">
        <v>110</v>
      </c>
      <c r="K7" s="56"/>
      <c r="L7" s="56" t="s">
        <v>95</v>
      </c>
      <c r="M7" s="56" t="s">
        <v>21</v>
      </c>
      <c r="N7" s="61" t="s">
        <v>22</v>
      </c>
      <c r="O7" s="61" t="s">
        <v>23</v>
      </c>
    </row>
    <row r="8" spans="1:15" s="55" customFormat="1" ht="69" customHeight="1">
      <c r="A8" s="56" t="s">
        <v>45</v>
      </c>
      <c r="B8" s="56" t="s">
        <v>15</v>
      </c>
      <c r="C8" s="56" t="s">
        <v>32</v>
      </c>
      <c r="D8" s="57">
        <v>2</v>
      </c>
      <c r="E8" s="56" t="s">
        <v>16</v>
      </c>
      <c r="F8" s="58" t="s">
        <v>38</v>
      </c>
      <c r="G8" s="59" t="s">
        <v>18</v>
      </c>
      <c r="H8" s="60" t="s">
        <v>19</v>
      </c>
      <c r="I8" s="61" t="s">
        <v>37</v>
      </c>
      <c r="J8" s="56"/>
      <c r="K8" s="56"/>
      <c r="L8" s="62" t="s">
        <v>114</v>
      </c>
      <c r="M8" s="56" t="s">
        <v>21</v>
      </c>
      <c r="N8" s="61" t="s">
        <v>22</v>
      </c>
      <c r="O8" s="61" t="s">
        <v>23</v>
      </c>
    </row>
    <row r="9" spans="1:15" s="55" customFormat="1" ht="54" customHeight="1">
      <c r="A9" s="56" t="s">
        <v>46</v>
      </c>
      <c r="B9" s="56" t="s">
        <v>15</v>
      </c>
      <c r="C9" s="56" t="s">
        <v>100</v>
      </c>
      <c r="D9" s="57">
        <v>1</v>
      </c>
      <c r="E9" s="56" t="s">
        <v>16</v>
      </c>
      <c r="F9" s="62" t="s">
        <v>38</v>
      </c>
      <c r="G9" s="59" t="s">
        <v>18</v>
      </c>
      <c r="H9" s="60" t="s">
        <v>19</v>
      </c>
      <c r="I9" s="61" t="s">
        <v>20</v>
      </c>
      <c r="J9" s="56" t="s">
        <v>110</v>
      </c>
      <c r="K9" s="56"/>
      <c r="L9" s="56" t="s">
        <v>30</v>
      </c>
      <c r="M9" s="56" t="s">
        <v>21</v>
      </c>
      <c r="N9" s="61" t="s">
        <v>22</v>
      </c>
      <c r="O9" s="61" t="s">
        <v>23</v>
      </c>
    </row>
    <row r="10" spans="1:15" s="55" customFormat="1" ht="54" customHeight="1">
      <c r="A10" s="56" t="s">
        <v>47</v>
      </c>
      <c r="B10" s="56" t="s">
        <v>15</v>
      </c>
      <c r="C10" s="56" t="s">
        <v>117</v>
      </c>
      <c r="D10" s="57">
        <v>2</v>
      </c>
      <c r="E10" s="56" t="s">
        <v>16</v>
      </c>
      <c r="F10" s="56" t="s">
        <v>17</v>
      </c>
      <c r="G10" s="59" t="s">
        <v>18</v>
      </c>
      <c r="H10" s="60" t="s">
        <v>19</v>
      </c>
      <c r="I10" s="61" t="s">
        <v>20</v>
      </c>
      <c r="J10" s="56" t="s">
        <v>110</v>
      </c>
      <c r="K10" s="56"/>
      <c r="L10" s="56" t="s">
        <v>95</v>
      </c>
      <c r="M10" s="56" t="s">
        <v>21</v>
      </c>
      <c r="N10" s="61" t="s">
        <v>22</v>
      </c>
      <c r="O10" s="61" t="s">
        <v>23</v>
      </c>
    </row>
    <row r="11" spans="1:15" s="55" customFormat="1" ht="54" customHeight="1">
      <c r="A11" s="56" t="s">
        <v>48</v>
      </c>
      <c r="B11" s="56" t="s">
        <v>15</v>
      </c>
      <c r="C11" s="56" t="s">
        <v>25</v>
      </c>
      <c r="D11" s="57">
        <v>2</v>
      </c>
      <c r="E11" s="56" t="s">
        <v>16</v>
      </c>
      <c r="F11" s="62" t="s">
        <v>39</v>
      </c>
      <c r="G11" s="59" t="s">
        <v>18</v>
      </c>
      <c r="H11" s="60" t="s">
        <v>19</v>
      </c>
      <c r="I11" s="61" t="s">
        <v>36</v>
      </c>
      <c r="J11" s="56"/>
      <c r="K11" s="56"/>
      <c r="L11" s="56"/>
      <c r="M11" s="56" t="s">
        <v>21</v>
      </c>
      <c r="N11" s="61" t="s">
        <v>22</v>
      </c>
      <c r="O11" s="61" t="s">
        <v>23</v>
      </c>
    </row>
    <row r="12" spans="1:15" s="55" customFormat="1" ht="68.25" customHeight="1">
      <c r="A12" s="56" t="s">
        <v>49</v>
      </c>
      <c r="B12" s="56" t="s">
        <v>15</v>
      </c>
      <c r="C12" s="56" t="s">
        <v>33</v>
      </c>
      <c r="D12" s="57">
        <v>3</v>
      </c>
      <c r="E12" s="56" t="s">
        <v>16</v>
      </c>
      <c r="F12" s="62" t="s">
        <v>39</v>
      </c>
      <c r="G12" s="59" t="s">
        <v>18</v>
      </c>
      <c r="H12" s="60" t="s">
        <v>19</v>
      </c>
      <c r="I12" s="61" t="s">
        <v>36</v>
      </c>
      <c r="J12" s="56"/>
      <c r="K12" s="56"/>
      <c r="L12" s="62" t="s">
        <v>114</v>
      </c>
      <c r="M12" s="56" t="s">
        <v>21</v>
      </c>
      <c r="N12" s="61" t="s">
        <v>22</v>
      </c>
      <c r="O12" s="61" t="s">
        <v>23</v>
      </c>
    </row>
    <row r="13" spans="1:15" s="55" customFormat="1" ht="54" customHeight="1">
      <c r="A13" s="56" t="s">
        <v>50</v>
      </c>
      <c r="B13" s="56" t="s">
        <v>15</v>
      </c>
      <c r="C13" s="56" t="s">
        <v>26</v>
      </c>
      <c r="D13" s="57">
        <v>1</v>
      </c>
      <c r="E13" s="56" t="s">
        <v>16</v>
      </c>
      <c r="F13" s="56" t="s">
        <v>40</v>
      </c>
      <c r="G13" s="59" t="s">
        <v>18</v>
      </c>
      <c r="H13" s="60" t="s">
        <v>19</v>
      </c>
      <c r="I13" s="61" t="s">
        <v>20</v>
      </c>
      <c r="J13" s="56"/>
      <c r="K13" s="56"/>
      <c r="L13" s="56" t="s">
        <v>95</v>
      </c>
      <c r="M13" s="56" t="s">
        <v>21</v>
      </c>
      <c r="N13" s="61" t="s">
        <v>22</v>
      </c>
      <c r="O13" s="61" t="s">
        <v>23</v>
      </c>
    </row>
    <row r="14" spans="1:15" s="55" customFormat="1" ht="54" customHeight="1">
      <c r="A14" s="56" t="s">
        <v>51</v>
      </c>
      <c r="B14" s="56" t="s">
        <v>15</v>
      </c>
      <c r="C14" s="56" t="s">
        <v>101</v>
      </c>
      <c r="D14" s="57">
        <v>1</v>
      </c>
      <c r="E14" s="56" t="s">
        <v>16</v>
      </c>
      <c r="F14" s="56" t="s">
        <v>27</v>
      </c>
      <c r="G14" s="59" t="s">
        <v>18</v>
      </c>
      <c r="H14" s="60" t="s">
        <v>19</v>
      </c>
      <c r="I14" s="61" t="s">
        <v>36</v>
      </c>
      <c r="J14" s="56"/>
      <c r="K14" s="56"/>
      <c r="L14" s="56" t="s">
        <v>96</v>
      </c>
      <c r="M14" s="56" t="s">
        <v>21</v>
      </c>
      <c r="N14" s="61" t="s">
        <v>22</v>
      </c>
      <c r="O14" s="61" t="s">
        <v>23</v>
      </c>
    </row>
    <row r="15" spans="1:15" s="55" customFormat="1" ht="66" customHeight="1">
      <c r="A15" s="56" t="s">
        <v>52</v>
      </c>
      <c r="B15" s="56" t="s">
        <v>15</v>
      </c>
      <c r="C15" s="56" t="s">
        <v>102</v>
      </c>
      <c r="D15" s="57">
        <v>2</v>
      </c>
      <c r="E15" s="56" t="s">
        <v>16</v>
      </c>
      <c r="F15" s="62" t="s">
        <v>28</v>
      </c>
      <c r="G15" s="59" t="s">
        <v>18</v>
      </c>
      <c r="H15" s="60" t="s">
        <v>19</v>
      </c>
      <c r="I15" s="61" t="s">
        <v>56</v>
      </c>
      <c r="J15" s="56"/>
      <c r="K15" s="56"/>
      <c r="L15" s="62" t="s">
        <v>114</v>
      </c>
      <c r="M15" s="56" t="s">
        <v>21</v>
      </c>
      <c r="N15" s="61" t="s">
        <v>22</v>
      </c>
      <c r="O15" s="61" t="s">
        <v>23</v>
      </c>
    </row>
    <row r="16" spans="1:15" s="55" customFormat="1" ht="54" customHeight="1">
      <c r="A16" s="56" t="s">
        <v>53</v>
      </c>
      <c r="B16" s="56" t="s">
        <v>15</v>
      </c>
      <c r="C16" s="56" t="s">
        <v>34</v>
      </c>
      <c r="D16" s="57">
        <v>1</v>
      </c>
      <c r="E16" s="56" t="s">
        <v>16</v>
      </c>
      <c r="F16" s="62" t="s">
        <v>29</v>
      </c>
      <c r="G16" s="59" t="s">
        <v>18</v>
      </c>
      <c r="H16" s="60" t="s">
        <v>19</v>
      </c>
      <c r="I16" s="61" t="s">
        <v>37</v>
      </c>
      <c r="J16" s="56"/>
      <c r="K16" s="56"/>
      <c r="L16" s="56"/>
      <c r="M16" s="56" t="s">
        <v>21</v>
      </c>
      <c r="N16" s="61" t="s">
        <v>22</v>
      </c>
      <c r="O16" s="61" t="s">
        <v>23</v>
      </c>
    </row>
    <row r="17" spans="1:15" s="55" customFormat="1" ht="83.25" customHeight="1">
      <c r="A17" s="56" t="s">
        <v>54</v>
      </c>
      <c r="B17" s="56" t="s">
        <v>15</v>
      </c>
      <c r="C17" s="56" t="s">
        <v>35</v>
      </c>
      <c r="D17" s="57">
        <v>1</v>
      </c>
      <c r="E17" s="56" t="s">
        <v>16</v>
      </c>
      <c r="F17" s="62" t="s">
        <v>29</v>
      </c>
      <c r="G17" s="59" t="s">
        <v>18</v>
      </c>
      <c r="H17" s="60" t="s">
        <v>19</v>
      </c>
      <c r="I17" s="61" t="s">
        <v>36</v>
      </c>
      <c r="J17" s="56"/>
      <c r="K17" s="56"/>
      <c r="L17" s="62" t="s">
        <v>116</v>
      </c>
      <c r="M17" s="56" t="s">
        <v>21</v>
      </c>
      <c r="N17" s="61" t="s">
        <v>22</v>
      </c>
      <c r="O17" s="61" t="s">
        <v>23</v>
      </c>
    </row>
    <row r="18" spans="1:15" s="55" customFormat="1" ht="69" customHeight="1">
      <c r="A18" s="56" t="s">
        <v>55</v>
      </c>
      <c r="B18" s="56" t="s">
        <v>15</v>
      </c>
      <c r="C18" s="56" t="s">
        <v>94</v>
      </c>
      <c r="D18" s="57">
        <v>1</v>
      </c>
      <c r="E18" s="56" t="s">
        <v>16</v>
      </c>
      <c r="F18" s="62" t="s">
        <v>41</v>
      </c>
      <c r="G18" s="59" t="s">
        <v>18</v>
      </c>
      <c r="H18" s="60" t="s">
        <v>19</v>
      </c>
      <c r="I18" s="61" t="s">
        <v>36</v>
      </c>
      <c r="J18" s="56"/>
      <c r="K18" s="56"/>
      <c r="L18" s="62" t="s">
        <v>114</v>
      </c>
      <c r="M18" s="56" t="s">
        <v>21</v>
      </c>
      <c r="N18" s="61" t="s">
        <v>22</v>
      </c>
      <c r="O18" s="61" t="s">
        <v>23</v>
      </c>
    </row>
  </sheetData>
  <sheetProtection selectLockedCells="1" selectUnlockedCells="1"/>
  <mergeCells count="3">
    <mergeCell ref="A2:O2"/>
    <mergeCell ref="A1:C1"/>
    <mergeCell ref="A3:O3"/>
  </mergeCells>
  <dataValidations count="1">
    <dataValidation allowBlank="1" sqref="E5:G18 C5:C18">
      <formula1>0</formula1>
      <formula2>0</formula2>
    </dataValidation>
  </dataValidations>
  <printOptions horizontalCentered="1"/>
  <pageMargins left="0.5511811023622047" right="0.15748031496062992" top="0.6299212598425197" bottom="0.4330708661417323" header="0.5118110236220472" footer="0.15748031496062992"/>
  <pageSetup firstPageNumber="1" useFirstPageNumber="1"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"/>
  <sheetViews>
    <sheetView showGridLines="0" zoomScaleSheetLayoutView="90" workbookViewId="0" topLeftCell="A1">
      <selection activeCell="A1" sqref="A1:IV16384"/>
    </sheetView>
  </sheetViews>
  <sheetFormatPr defaultColWidth="9.00390625" defaultRowHeight="14.25"/>
  <cols>
    <col min="1" max="1" width="8.875" style="1" customWidth="1"/>
    <col min="2" max="2" width="7.625" style="15" customWidth="1"/>
    <col min="3" max="3" width="8.875" style="16" customWidth="1"/>
    <col min="4" max="4" width="4.25390625" style="17" customWidth="1"/>
    <col min="5" max="5" width="6.625" style="18" customWidth="1"/>
    <col min="6" max="6" width="12.25390625" style="19" customWidth="1"/>
    <col min="7" max="7" width="5.25390625" style="16" customWidth="1"/>
    <col min="8" max="8" width="13.00390625" style="16" customWidth="1"/>
    <col min="9" max="9" width="5.50390625" style="16" customWidth="1"/>
    <col min="10" max="10" width="9.875" style="16" customWidth="1"/>
    <col min="11" max="11" width="8.375" style="20" customWidth="1"/>
    <col min="12" max="12" width="11.50390625" style="16" customWidth="1"/>
    <col min="13" max="13" width="4.875" style="18" customWidth="1"/>
    <col min="14" max="14" width="4.75390625" style="21" customWidth="1"/>
    <col min="15" max="15" width="8.125" style="21" customWidth="1"/>
    <col min="16" max="16384" width="9.00390625" style="10" customWidth="1"/>
  </cols>
  <sheetData>
    <row r="1" spans="1:15" ht="20.25" customHeight="1">
      <c r="A1" s="75" t="s">
        <v>90</v>
      </c>
      <c r="B1" s="75"/>
      <c r="C1" s="75"/>
      <c r="D1" s="22"/>
      <c r="E1" s="23"/>
      <c r="F1" s="24"/>
      <c r="G1" s="25"/>
      <c r="H1" s="25"/>
      <c r="I1" s="25"/>
      <c r="J1" s="25"/>
      <c r="K1" s="26"/>
      <c r="L1" s="25"/>
      <c r="M1" s="23"/>
      <c r="N1" s="28"/>
      <c r="O1" s="28"/>
    </row>
    <row r="2" spans="1:15" ht="22.5" customHeight="1">
      <c r="A2" s="74" t="s">
        <v>91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0.25" customHeight="1">
      <c r="A3" s="73" t="s">
        <v>112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s="9" customFormat="1" ht="49.5" customHeight="1">
      <c r="A4" s="30" t="s">
        <v>0</v>
      </c>
      <c r="B4" s="31" t="s">
        <v>57</v>
      </c>
      <c r="C4" s="31" t="s">
        <v>2</v>
      </c>
      <c r="D4" s="31" t="s">
        <v>58</v>
      </c>
      <c r="E4" s="31" t="s">
        <v>59</v>
      </c>
      <c r="F4" s="31" t="s">
        <v>60</v>
      </c>
      <c r="G4" s="31" t="s">
        <v>61</v>
      </c>
      <c r="H4" s="31" t="s">
        <v>62</v>
      </c>
      <c r="I4" s="31" t="s">
        <v>63</v>
      </c>
      <c r="J4" s="31" t="s">
        <v>64</v>
      </c>
      <c r="K4" s="31" t="s">
        <v>65</v>
      </c>
      <c r="L4" s="31" t="s">
        <v>66</v>
      </c>
      <c r="M4" s="31" t="s">
        <v>67</v>
      </c>
      <c r="N4" s="31" t="s">
        <v>68</v>
      </c>
      <c r="O4" s="31" t="s">
        <v>69</v>
      </c>
    </row>
    <row r="5" spans="1:15" s="9" customFormat="1" ht="79.5" customHeight="1">
      <c r="A5" s="44" t="s">
        <v>70</v>
      </c>
      <c r="B5" s="11" t="s">
        <v>71</v>
      </c>
      <c r="C5" s="44" t="s">
        <v>98</v>
      </c>
      <c r="D5" s="12">
        <v>1</v>
      </c>
      <c r="E5" s="11" t="s">
        <v>72</v>
      </c>
      <c r="F5" s="13" t="s">
        <v>17</v>
      </c>
      <c r="G5" s="14" t="s">
        <v>18</v>
      </c>
      <c r="H5" s="46" t="s">
        <v>108</v>
      </c>
      <c r="I5" s="11" t="s">
        <v>73</v>
      </c>
      <c r="J5" s="11"/>
      <c r="K5" s="11"/>
      <c r="L5" s="70" t="s">
        <v>115</v>
      </c>
      <c r="M5" s="11" t="s">
        <v>74</v>
      </c>
      <c r="N5" s="11" t="s">
        <v>75</v>
      </c>
      <c r="O5" s="11" t="s">
        <v>76</v>
      </c>
    </row>
  </sheetData>
  <sheetProtection/>
  <mergeCells count="3">
    <mergeCell ref="A2:O2"/>
    <mergeCell ref="A1:C1"/>
    <mergeCell ref="A3:O3"/>
  </mergeCells>
  <printOptions horizontalCentered="1"/>
  <pageMargins left="0.5511811023622047" right="0.15748031496062992" top="0.7086614173228347" bottom="0.5118110236220472" header="0.31496062992125984" footer="0.31496062992125984"/>
  <pageSetup firstPageNumber="1" useFirstPageNumber="1"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"/>
  <sheetViews>
    <sheetView tabSelected="1" zoomScalePageLayoutView="0" workbookViewId="0" topLeftCell="A1">
      <selection activeCell="H8" sqref="H8"/>
    </sheetView>
  </sheetViews>
  <sheetFormatPr defaultColWidth="9.00390625" defaultRowHeight="14.25"/>
  <cols>
    <col min="1" max="1" width="7.50390625" style="1" customWidth="1"/>
    <col min="2" max="2" width="7.50390625" style="2" customWidth="1"/>
    <col min="3" max="3" width="8.75390625" style="3" customWidth="1"/>
    <col min="4" max="4" width="4.25390625" style="4" customWidth="1"/>
    <col min="5" max="5" width="7.375" style="5" customWidth="1"/>
    <col min="6" max="6" width="13.125" style="6" customWidth="1"/>
    <col min="7" max="7" width="5.25390625" style="3" customWidth="1"/>
    <col min="8" max="8" width="6.875" style="3" customWidth="1"/>
    <col min="9" max="9" width="9.375" style="3" customWidth="1"/>
    <col min="10" max="10" width="8.875" style="3" customWidth="1"/>
    <col min="11" max="11" width="5.125" style="7" customWidth="1"/>
    <col min="12" max="12" width="4.375" style="3" customWidth="1"/>
    <col min="13" max="13" width="7.875" style="5" customWidth="1"/>
    <col min="14" max="14" width="7.50390625" style="8" customWidth="1"/>
    <col min="15" max="15" width="12.00390625" style="8" customWidth="1"/>
    <col min="16" max="19" width="9.00390625" style="28" customWidth="1"/>
  </cols>
  <sheetData>
    <row r="1" spans="1:15" ht="20.25" customHeight="1">
      <c r="A1" s="75" t="s">
        <v>90</v>
      </c>
      <c r="B1" s="75"/>
      <c r="C1" s="75"/>
      <c r="D1" s="22"/>
      <c r="E1" s="23"/>
      <c r="F1" s="24"/>
      <c r="G1" s="25"/>
      <c r="H1" s="25"/>
      <c r="I1" s="25"/>
      <c r="J1" s="25"/>
      <c r="K1" s="26"/>
      <c r="L1" s="25"/>
      <c r="M1" s="23"/>
      <c r="N1" s="27"/>
      <c r="O1" s="27"/>
    </row>
    <row r="2" spans="1:19" ht="22.5" customHeight="1">
      <c r="A2" s="74" t="s">
        <v>92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29"/>
      <c r="Q2" s="29"/>
      <c r="R2" s="29"/>
      <c r="S2" s="29"/>
    </row>
    <row r="3" spans="1:19" ht="20.25" customHeight="1">
      <c r="A3" s="76" t="s">
        <v>113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32"/>
      <c r="Q3" s="32"/>
      <c r="R3" s="32"/>
      <c r="S3" s="32"/>
    </row>
    <row r="4" spans="1:19" s="9" customFormat="1" ht="49.5" customHeight="1">
      <c r="A4" s="34" t="s">
        <v>0</v>
      </c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35" t="s">
        <v>7</v>
      </c>
      <c r="I4" s="35" t="s">
        <v>8</v>
      </c>
      <c r="J4" s="35" t="s">
        <v>9</v>
      </c>
      <c r="K4" s="35" t="s">
        <v>10</v>
      </c>
      <c r="L4" s="35" t="s">
        <v>11</v>
      </c>
      <c r="M4" s="35" t="s">
        <v>12</v>
      </c>
      <c r="N4" s="35" t="s">
        <v>13</v>
      </c>
      <c r="O4" s="35" t="s">
        <v>14</v>
      </c>
      <c r="P4" s="33"/>
      <c r="Q4" s="33"/>
      <c r="R4" s="33"/>
      <c r="S4" s="33"/>
    </row>
    <row r="5" spans="1:19" s="9" customFormat="1" ht="53.25" customHeight="1">
      <c r="A5" s="36" t="s">
        <v>77</v>
      </c>
      <c r="B5" s="36" t="s">
        <v>15</v>
      </c>
      <c r="C5" s="36" t="s">
        <v>99</v>
      </c>
      <c r="D5" s="37">
        <v>2</v>
      </c>
      <c r="E5" s="38" t="s">
        <v>78</v>
      </c>
      <c r="F5" s="39" t="s">
        <v>17</v>
      </c>
      <c r="G5" s="40" t="s">
        <v>18</v>
      </c>
      <c r="H5" s="38" t="s">
        <v>79</v>
      </c>
      <c r="I5" s="36" t="s">
        <v>80</v>
      </c>
      <c r="J5" s="36" t="s">
        <v>109</v>
      </c>
      <c r="K5" s="36"/>
      <c r="L5" s="35"/>
      <c r="M5" s="35" t="s">
        <v>21</v>
      </c>
      <c r="N5" s="35" t="s">
        <v>22</v>
      </c>
      <c r="O5" s="42"/>
      <c r="P5" s="33"/>
      <c r="Q5" s="33"/>
      <c r="R5" s="33"/>
      <c r="S5" s="33"/>
    </row>
    <row r="6" spans="1:19" s="9" customFormat="1" ht="53.25" customHeight="1">
      <c r="A6" s="36" t="s">
        <v>81</v>
      </c>
      <c r="B6" s="36" t="s">
        <v>15</v>
      </c>
      <c r="C6" s="43" t="s">
        <v>103</v>
      </c>
      <c r="D6" s="37">
        <v>4</v>
      </c>
      <c r="E6" s="38" t="s">
        <v>78</v>
      </c>
      <c r="F6" s="41" t="s">
        <v>38</v>
      </c>
      <c r="G6" s="40" t="s">
        <v>18</v>
      </c>
      <c r="H6" s="38" t="s">
        <v>79</v>
      </c>
      <c r="I6" s="36" t="s">
        <v>80</v>
      </c>
      <c r="J6" s="36" t="s">
        <v>109</v>
      </c>
      <c r="K6" s="36"/>
      <c r="L6" s="35"/>
      <c r="M6" s="35" t="s">
        <v>21</v>
      </c>
      <c r="N6" s="35" t="s">
        <v>22</v>
      </c>
      <c r="O6" s="42"/>
      <c r="P6" s="33"/>
      <c r="Q6" s="33"/>
      <c r="R6" s="33"/>
      <c r="S6" s="33"/>
    </row>
    <row r="7" spans="1:19" s="9" customFormat="1" ht="53.25" customHeight="1">
      <c r="A7" s="36" t="s">
        <v>82</v>
      </c>
      <c r="B7" s="36" t="s">
        <v>15</v>
      </c>
      <c r="C7" s="43" t="s">
        <v>104</v>
      </c>
      <c r="D7" s="37">
        <v>1</v>
      </c>
      <c r="E7" s="38" t="s">
        <v>78</v>
      </c>
      <c r="F7" s="41" t="s">
        <v>83</v>
      </c>
      <c r="G7" s="40" t="s">
        <v>18</v>
      </c>
      <c r="H7" s="38" t="s">
        <v>79</v>
      </c>
      <c r="I7" s="36" t="s">
        <v>80</v>
      </c>
      <c r="J7" s="36" t="s">
        <v>109</v>
      </c>
      <c r="K7" s="36"/>
      <c r="L7" s="35"/>
      <c r="M7" s="35" t="s">
        <v>21</v>
      </c>
      <c r="N7" s="35" t="s">
        <v>22</v>
      </c>
      <c r="O7" s="42"/>
      <c r="P7" s="33"/>
      <c r="Q7" s="33"/>
      <c r="R7" s="33"/>
      <c r="S7" s="33"/>
    </row>
    <row r="8" spans="1:19" s="9" customFormat="1" ht="53.25" customHeight="1">
      <c r="A8" s="36" t="s">
        <v>84</v>
      </c>
      <c r="B8" s="36" t="s">
        <v>15</v>
      </c>
      <c r="C8" s="43" t="s">
        <v>105</v>
      </c>
      <c r="D8" s="37">
        <v>1</v>
      </c>
      <c r="E8" s="38" t="s">
        <v>78</v>
      </c>
      <c r="F8" s="41" t="s">
        <v>28</v>
      </c>
      <c r="G8" s="40" t="s">
        <v>18</v>
      </c>
      <c r="H8" s="38" t="s">
        <v>79</v>
      </c>
      <c r="I8" s="36" t="s">
        <v>80</v>
      </c>
      <c r="J8" s="36" t="s">
        <v>109</v>
      </c>
      <c r="K8" s="36"/>
      <c r="L8" s="35"/>
      <c r="M8" s="35" t="s">
        <v>21</v>
      </c>
      <c r="N8" s="35" t="s">
        <v>22</v>
      </c>
      <c r="O8" s="42"/>
      <c r="P8" s="33"/>
      <c r="Q8" s="33"/>
      <c r="R8" s="33"/>
      <c r="S8" s="33"/>
    </row>
    <row r="9" spans="1:19" s="9" customFormat="1" ht="53.25" customHeight="1">
      <c r="A9" s="36" t="s">
        <v>85</v>
      </c>
      <c r="B9" s="36" t="s">
        <v>15</v>
      </c>
      <c r="C9" s="43" t="s">
        <v>106</v>
      </c>
      <c r="D9" s="37">
        <v>2</v>
      </c>
      <c r="E9" s="38" t="s">
        <v>78</v>
      </c>
      <c r="F9" s="41" t="s">
        <v>107</v>
      </c>
      <c r="G9" s="40" t="s">
        <v>18</v>
      </c>
      <c r="H9" s="38" t="s">
        <v>79</v>
      </c>
      <c r="I9" s="36" t="s">
        <v>86</v>
      </c>
      <c r="J9" s="36" t="s">
        <v>87</v>
      </c>
      <c r="K9" s="36"/>
      <c r="L9" s="35"/>
      <c r="M9" s="35" t="s">
        <v>21</v>
      </c>
      <c r="N9" s="35" t="s">
        <v>22</v>
      </c>
      <c r="O9" s="42"/>
      <c r="P9" s="33"/>
      <c r="Q9" s="33"/>
      <c r="R9" s="33"/>
      <c r="S9" s="33"/>
    </row>
    <row r="10" ht="14.25">
      <c r="F10" s="45"/>
    </row>
  </sheetData>
  <sheetProtection selectLockedCells="1" selectUnlockedCells="1"/>
  <mergeCells count="3">
    <mergeCell ref="A2:O2"/>
    <mergeCell ref="A1:C1"/>
    <mergeCell ref="A3:O3"/>
  </mergeCells>
  <printOptions horizontalCentered="1"/>
  <pageMargins left="0.5513888888888889" right="0.15763888888888888" top="0.4" bottom="0.679861111111111" header="0.5118055555555555" footer="0.3298611111111111"/>
  <pageSetup firstPageNumber="1" useFirstPageNumber="1"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dreamsummit</cp:lastModifiedBy>
  <cp:lastPrinted>2021-08-23T01:18:37Z</cp:lastPrinted>
  <dcterms:created xsi:type="dcterms:W3CDTF">2014-07-05T01:27:46Z</dcterms:created>
  <dcterms:modified xsi:type="dcterms:W3CDTF">2021-08-23T08:37:05Z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2052-9.1.0.4429</vt:lpwstr>
  </property>
</Properties>
</file>