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036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<sst xmlns="http://schemas.openxmlformats.org/spreadsheetml/2006/main" count="23" uniqueCount="23">
  <si>
    <t>公示名单如下：</t>
  </si>
  <si>
    <t>序号</t>
  </si>
  <si>
    <t>招聘单位</t>
  </si>
  <si>
    <t>招聘人数</t>
  </si>
  <si>
    <t>姓名</t>
  </si>
  <si>
    <t>性别</t>
  </si>
  <si>
    <t>出生年月</t>
  </si>
  <si>
    <t>文化程度</t>
  </si>
  <si>
    <t>民族</t>
  </si>
  <si>
    <t>毕业时间、院校及专业</t>
  </si>
  <si>
    <t>笔试成绩</t>
  </si>
  <si>
    <t>面试成绩</t>
  </si>
  <si>
    <t>面试排名</t>
  </si>
  <si>
    <t>备注1</t>
  </si>
  <si>
    <t>备注
2</t>
  </si>
  <si>
    <t>柳州市北雀路第四小学</t>
  </si>
  <si>
    <t>刘禹欣</t>
  </si>
  <si>
    <t>女</t>
  </si>
  <si>
    <t>本科</t>
  </si>
  <si>
    <t>汉族</t>
  </si>
  <si>
    <t>2018年6月、湖南学院、数学与应用数学</t>
  </si>
  <si>
    <t xml:space="preserve">    根据《柳北区教育系统2019年公开招聘(双向选择)事业单位工作人员工作简章》要求及安排，刘禹欣同志经考核、体检合格，符合聘用条件。经研究决定，拟聘用刘禹欣同志为我区中小学教师，现予以公示， 公示期7个工作日（2019年2月27日至2019年3月7日）。对拟聘用的同志如有异议，请以书面形式，并署真实姓名和联系地址，于2019年3月7日前邮寄或直接送我单位（邮寄地址为：柳州市胜利路12-8号；邮编：545002，电话0772-2806494），群众如实反映有关问题受法律保护。</t>
    <phoneticPr fontId="12" type="noConversion"/>
  </si>
  <si>
    <t>柳北区教育系统2019年公开招聘(双向选择)事业单位工作人员拟聘用人选公示（第一批）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</si>
</sst>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&quot;年&quot;m&quot;月&quot;;@"/>
  </numFmts>
  <fonts count="13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27">
    <cellStyle name="常规" xfId="0" builtinId="0"/>
    <cellStyle name="常规 10" xfId="5"/>
    <cellStyle name="常规 15" xfId="6"/>
    <cellStyle name="常规 2" xfId="7"/>
    <cellStyle name="常规 22" xfId="8"/>
    <cellStyle name="常规 26" xfId="2"/>
    <cellStyle name="常规 3" xfId="10"/>
    <cellStyle name="常规 31" xfId="3"/>
    <cellStyle name="常规 36" xfId="11"/>
    <cellStyle name="常规 38" xfId="4"/>
    <cellStyle name="常规 4" xfId="13"/>
    <cellStyle name="常规 5" xfId="14"/>
    <cellStyle name="常规 6" xfId="1"/>
    <cellStyle name="常规 69" xfId="17"/>
    <cellStyle name="常规 7" xfId="15"/>
    <cellStyle name="常规 70" xfId="9"/>
    <cellStyle name="常规 71" xfId="12"/>
    <cellStyle name="常规 73" xfId="18"/>
    <cellStyle name="常规 74" xfId="16"/>
    <cellStyle name="常规 75" xfId="20"/>
    <cellStyle name="常规 77" xfId="21"/>
    <cellStyle name="常规 78" xfId="22"/>
    <cellStyle name="常规 79" xfId="23"/>
    <cellStyle name="常规 8" xfId="24"/>
    <cellStyle name="常规 8 19" xfId="25"/>
    <cellStyle name="常规 80" xfId="19"/>
    <cellStyle name="常规 9" xfId="2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sqref="A1:N1"/>
    </sheetView>
  </sheetViews>
  <sheetFormatPr defaultColWidth="9" defaultRowHeight="14.4"/>
  <cols>
    <col min="1" max="1" width="6.6640625" customWidth="1"/>
    <col min="2" max="2" width="15.21875" customWidth="1"/>
    <col min="3" max="3" width="9.77734375" customWidth="1"/>
    <col min="4" max="4" width="7.77734375" customWidth="1"/>
    <col min="5" max="5" width="8" customWidth="1"/>
    <col min="6" max="6" width="11.21875" customWidth="1"/>
    <col min="7" max="7" width="11.88671875" style="5" customWidth="1"/>
    <col min="8" max="8" width="5.88671875" customWidth="1"/>
    <col min="9" max="9" width="25.77734375" customWidth="1"/>
    <col min="10" max="10" width="14.6640625" customWidth="1"/>
    <col min="11" max="11" width="6.88671875" customWidth="1"/>
    <col min="12" max="12" width="6.6640625" customWidth="1"/>
    <col min="13" max="13" width="5" customWidth="1"/>
    <col min="14" max="14" width="6.44140625" customWidth="1"/>
  </cols>
  <sheetData>
    <row r="1" spans="1:14" s="1" customFormat="1" ht="28.8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71.2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21" customHeight="1">
      <c r="A3" s="21" t="s">
        <v>0</v>
      </c>
      <c r="B3" s="21"/>
      <c r="G3" s="6"/>
    </row>
    <row r="4" spans="1:14" s="3" customFormat="1" ht="31.2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</row>
    <row r="5" spans="1:14" s="4" customFormat="1" ht="43.2">
      <c r="A5" s="10">
        <v>1</v>
      </c>
      <c r="B5" s="11" t="s">
        <v>15</v>
      </c>
      <c r="C5" s="10">
        <v>1</v>
      </c>
      <c r="D5" s="12" t="s">
        <v>16</v>
      </c>
      <c r="E5" s="10" t="s">
        <v>17</v>
      </c>
      <c r="F5" s="13">
        <v>35339</v>
      </c>
      <c r="G5" s="14" t="s">
        <v>18</v>
      </c>
      <c r="H5" s="15" t="s">
        <v>19</v>
      </c>
      <c r="I5" s="16" t="s">
        <v>20</v>
      </c>
      <c r="J5" s="16">
        <v>81</v>
      </c>
      <c r="K5" s="17">
        <v>79.989999999999995</v>
      </c>
      <c r="L5" s="14">
        <v>1</v>
      </c>
      <c r="M5" s="18"/>
      <c r="N5" s="11"/>
    </row>
  </sheetData>
  <mergeCells count="3">
    <mergeCell ref="A1:N1"/>
    <mergeCell ref="A2:N2"/>
    <mergeCell ref="A3:B3"/>
  </mergeCells>
  <phoneticPr fontId="12" type="noConversion"/>
  <conditionalFormatting sqref="D5">
    <cfRule type="duplicateValues" dxfId="3" priority="16"/>
    <cfRule type="duplicateValues" dxfId="2" priority="17"/>
  </conditionalFormatting>
  <conditionalFormatting sqref="D4:D5 E3 E6:E1048576">
    <cfRule type="duplicateValues" dxfId="1" priority="22"/>
    <cfRule type="duplicateValues" dxfId="0" priority="23"/>
  </conditionalFormatting>
  <printOptions horizontalCentered="1"/>
  <pageMargins left="0.39305555555555599" right="0.39305555555555599" top="0.74791666666666701" bottom="0.74791666666666701" header="0.31458333333333299" footer="0.314583333333332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2019-02-27T09:43:40Z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