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20" windowHeight="11020"/>
  </bookViews>
  <sheets>
    <sheet name="计划表" sheetId="22" r:id="rId1"/>
  </sheets>
  <definedNames>
    <definedName name="_xlnm._FilterDatabase" localSheetId="0" hidden="1">计划表!$A$2:$H$76</definedName>
    <definedName name="_xlnm.Print_Titles" localSheetId="0">计划表!$1:$2</definedName>
  </definedNames>
  <calcPr calcId="125725" concurrentCalc="0"/>
</workbook>
</file>

<file path=xl/sharedStrings.xml><?xml version="1.0" encoding="utf-8"?>
<sst xmlns="http://schemas.openxmlformats.org/spreadsheetml/2006/main" count="374" uniqueCount="189">
  <si>
    <t>广西国际壮医医院公开招聘2018年第一批聘用控制数工作人员计划表</t>
  </si>
  <si>
    <t>序号</t>
  </si>
  <si>
    <t>岗位类别</t>
  </si>
  <si>
    <t>岗位名称</t>
  </si>
  <si>
    <t>人数</t>
  </si>
  <si>
    <t>专业</t>
  </si>
  <si>
    <t>学历</t>
  </si>
  <si>
    <t>专业技术</t>
  </si>
  <si>
    <t>临床医疗岗位1</t>
  </si>
  <si>
    <t>临床医学（神经内科）</t>
  </si>
  <si>
    <t>本科及以上</t>
  </si>
  <si>
    <t>正高级职称</t>
  </si>
  <si>
    <t>临床医疗岗位2</t>
  </si>
  <si>
    <t>临床医学</t>
  </si>
  <si>
    <t>副高级及以上职称，从事放射科工作经历</t>
  </si>
  <si>
    <t>临床医疗岗位3</t>
  </si>
  <si>
    <t>副高级及以上职称，从事外科专业工作经历</t>
  </si>
  <si>
    <t>临床医疗岗位4</t>
  </si>
  <si>
    <t>副高级及以上职称，从事妇产科工作经历</t>
  </si>
  <si>
    <t>临床医疗岗位5</t>
  </si>
  <si>
    <t>中西医结合临床</t>
  </si>
  <si>
    <t>副高级及以上职称</t>
  </si>
  <si>
    <t>临床医疗岗位6</t>
  </si>
  <si>
    <t>内科学</t>
  </si>
  <si>
    <t>硕士研究生</t>
  </si>
  <si>
    <t>临床医疗岗位7</t>
  </si>
  <si>
    <t>针灸推拿学</t>
  </si>
  <si>
    <t>临床医疗岗位8</t>
  </si>
  <si>
    <t>外科学</t>
  </si>
  <si>
    <t>临床医疗岗位9</t>
  </si>
  <si>
    <t>中医学（针灸专业）</t>
  </si>
  <si>
    <t>博士研究生</t>
  </si>
  <si>
    <t>中级及以上职称</t>
  </si>
  <si>
    <t>临床医疗岗位10</t>
  </si>
  <si>
    <t>中医学</t>
  </si>
  <si>
    <t>中级及以上职称，从事中医专业临床工作经历</t>
  </si>
  <si>
    <t>临床医疗岗位11</t>
  </si>
  <si>
    <t>初级及以上职称，从事中医专业临床工作经历</t>
  </si>
  <si>
    <t>临床医疗岗位12</t>
  </si>
  <si>
    <t>中级及以上职称，从事消化内镜临床工作经历</t>
  </si>
  <si>
    <t>临床医疗岗位13</t>
  </si>
  <si>
    <t>中级及以上职称，从事内科专业临床工作经历</t>
  </si>
  <si>
    <t>临床医疗岗位14</t>
  </si>
  <si>
    <t>初级以上职称，从事内科专业临床工作经历</t>
  </si>
  <si>
    <t>临床医疗岗位15</t>
  </si>
  <si>
    <t>从事内科专业临床工作经历</t>
  </si>
  <si>
    <t>临床医疗岗位16</t>
  </si>
  <si>
    <t>临床医学、麻醉学</t>
  </si>
  <si>
    <t>中级及以上职称，从事麻醉科临床工作</t>
  </si>
  <si>
    <t>临床医疗岗位17</t>
  </si>
  <si>
    <t>麻醉学</t>
  </si>
  <si>
    <t>初级及以上职称，从事麻醉科工作经历</t>
  </si>
  <si>
    <t>临床医疗岗位18</t>
  </si>
  <si>
    <t>中级及以上职称，从事妇产科临床工作经历</t>
  </si>
  <si>
    <t>临床医疗岗位19</t>
  </si>
  <si>
    <t>中级及以上职称，从事儿科临床工作经历</t>
  </si>
  <si>
    <t>临床医疗岗位20</t>
  </si>
  <si>
    <t>中级及以上职称，从事重症医学或急诊科临床工作经历</t>
  </si>
  <si>
    <t>临床医疗岗位21</t>
  </si>
  <si>
    <t>中级及以上职称，从事临床内科学工作经历</t>
  </si>
  <si>
    <t>临床医疗岗位22</t>
  </si>
  <si>
    <t>中级及以上职称，普通外科学专业，从事普外科工作经历</t>
  </si>
  <si>
    <t>临床医疗岗位23</t>
  </si>
  <si>
    <t>临床医学、肿瘤学</t>
  </si>
  <si>
    <t>中级及以上职称，肿瘤学专业</t>
  </si>
  <si>
    <t>临床医疗岗位24</t>
  </si>
  <si>
    <t>肿瘤学</t>
  </si>
  <si>
    <t>初级及以上职称，从事临床肿瘤科临床工作</t>
  </si>
  <si>
    <t>临床医疗岗位25</t>
  </si>
  <si>
    <t>临床医学、医学影像学</t>
  </si>
  <si>
    <t>大专及以上</t>
  </si>
  <si>
    <t>中级及以上职称，放射、影像医学专业</t>
  </si>
  <si>
    <t>临床医疗岗位26</t>
  </si>
  <si>
    <t>影象医学与核医学</t>
  </si>
  <si>
    <t>初级及以上职称，从事影像学专业工作经历</t>
  </si>
  <si>
    <t>临床医疗岗位27</t>
  </si>
  <si>
    <t>中级及以上职称，超声波医学专业</t>
  </si>
  <si>
    <t>临床医疗岗位28</t>
  </si>
  <si>
    <t>中级及以上职称，从事骨、外科临床工作经历</t>
  </si>
  <si>
    <t>临床医疗岗位29</t>
  </si>
  <si>
    <t>初级及以上职称，从事外科学临床工作经历</t>
  </si>
  <si>
    <t>临床医疗岗位30</t>
  </si>
  <si>
    <t>中级及以上职称，从事针灸推拿专业临床工作经历</t>
  </si>
  <si>
    <t>临床医疗岗位31</t>
  </si>
  <si>
    <t>医师及以上职称，从事针灸推拿专业临床工作经历</t>
  </si>
  <si>
    <t>临床医疗岗位32</t>
  </si>
  <si>
    <t>中医内科学</t>
  </si>
  <si>
    <t>中级及以上职称，从事中医内科专业临床工作经历</t>
  </si>
  <si>
    <t>临床医疗岗位33</t>
  </si>
  <si>
    <t>初级及以上职称，从事中医内科专业临床工作经历</t>
  </si>
  <si>
    <t>临床医疗岗位34</t>
  </si>
  <si>
    <t>中级及以上职称，从事中西医结合专业临床工作经历</t>
  </si>
  <si>
    <t>临床医疗岗位35</t>
  </si>
  <si>
    <t xml:space="preserve">中西医结合临床
</t>
  </si>
  <si>
    <t>初级及以上职称，从事中西医结合专业临床工作经历</t>
  </si>
  <si>
    <t>临床医疗岗位36</t>
  </si>
  <si>
    <t>从事中西医结合专业临床工作经历</t>
  </si>
  <si>
    <t>临床医疗岗位37</t>
  </si>
  <si>
    <t>中医骨伤科学</t>
  </si>
  <si>
    <t>中级及以上职称，从事骨伤科工作经历</t>
  </si>
  <si>
    <t>临床医疗岗位38</t>
  </si>
  <si>
    <t>初级及以上职称，从事骨伤科临床工作经历</t>
  </si>
  <si>
    <t>临床医疗岗位39</t>
  </si>
  <si>
    <t>口腔医学</t>
  </si>
  <si>
    <t>中级及以上职称，从事口腔科专业工作经历</t>
  </si>
  <si>
    <t>临床医疗岗位40</t>
  </si>
  <si>
    <t>初级及以上职称，从事口腔科专业工作经历</t>
  </si>
  <si>
    <t>临床医疗岗位41</t>
  </si>
  <si>
    <t>中医外科学</t>
  </si>
  <si>
    <t>初级及以上职称，从事中医外科专业临床工作经历</t>
  </si>
  <si>
    <t>临床医疗岗位42</t>
  </si>
  <si>
    <t>民族医学</t>
  </si>
  <si>
    <t>中级及以上职称，从事民族医疗临床工作经历</t>
  </si>
  <si>
    <t>临床医疗岗位43</t>
  </si>
  <si>
    <t>初级及以上职称，从事民族医疗专业工作经历</t>
  </si>
  <si>
    <t>临床医疗岗位44</t>
  </si>
  <si>
    <t>从事民族医疗专业工作经历</t>
  </si>
  <si>
    <t>临床医疗岗位45</t>
  </si>
  <si>
    <t>中医妇科学</t>
  </si>
  <si>
    <t>初级及以上职称，从事妇科临床工作经历</t>
  </si>
  <si>
    <t>临床医疗岗位46</t>
  </si>
  <si>
    <t>神经病学</t>
  </si>
  <si>
    <t>初级及以上职称，从事神经内科临床工作经历</t>
  </si>
  <si>
    <t>临床医疗岗位47</t>
  </si>
  <si>
    <t>妇产科学（妇科肿瘤与内分泌）</t>
  </si>
  <si>
    <t>临床医疗岗位48</t>
  </si>
  <si>
    <t>中医儿科学</t>
  </si>
  <si>
    <t>初级及以上职称，从事儿科临床工作经历</t>
  </si>
  <si>
    <t>临床护理岗位1</t>
  </si>
  <si>
    <t>护理学</t>
  </si>
  <si>
    <t>中级及以上职称,从事妇产科、手术麻醉科护理工作经历</t>
  </si>
  <si>
    <t>临床护理岗位2</t>
  </si>
  <si>
    <t>中级及以上职称，从事内科、血液净化中心护理工作经历</t>
  </si>
  <si>
    <t>临床护理岗位3</t>
  </si>
  <si>
    <t>中级及以上职称，从事急诊、重症医学科、高压氧仓科护理工作经历</t>
  </si>
  <si>
    <t>临床护理岗位4</t>
  </si>
  <si>
    <t>中级及以上职称，从事儿科临床护理工作经历</t>
  </si>
  <si>
    <t>临床护理岗位5</t>
  </si>
  <si>
    <t>中级及以上职称，从事消毒供应室临床护理工作经历</t>
  </si>
  <si>
    <t>临床护理岗位6</t>
  </si>
  <si>
    <t>中级及以上职称，从事推拿、康复、外科临床护理工作经历</t>
  </si>
  <si>
    <t>临床护理岗位7</t>
  </si>
  <si>
    <t>中级及以上职称，在放射科从事临床护理工作</t>
  </si>
  <si>
    <t>临床护理岗位8</t>
  </si>
  <si>
    <t>主管护师及以上职称，从事消毒供应室护理工作</t>
  </si>
  <si>
    <t>临床护理岗位9</t>
  </si>
  <si>
    <t>主管护师及以上职称，从事消化内镜临科临床护理工作</t>
  </si>
  <si>
    <t>临床护理岗位10</t>
  </si>
  <si>
    <t>中级及以上职称，从事口腔科临床护理工作</t>
  </si>
  <si>
    <t>临床护理岗位11</t>
  </si>
  <si>
    <t>中级及以上职称，从事急诊临床护理工作</t>
  </si>
  <si>
    <t>临床护理岗位12</t>
  </si>
  <si>
    <t>中级及以上职称，从事临床护理工作经历</t>
  </si>
  <si>
    <t>临床药学岗位1</t>
  </si>
  <si>
    <t>药学类</t>
  </si>
  <si>
    <t>中级及以上职称，从事药学专业工作经历</t>
  </si>
  <si>
    <t>临床药学岗位2</t>
  </si>
  <si>
    <t>初级及以上职称，从事药学专业工作经历</t>
  </si>
  <si>
    <t>临床药学岗位3</t>
  </si>
  <si>
    <t>从事药学专业工作经历</t>
  </si>
  <si>
    <t>临床医技岗位1</t>
  </si>
  <si>
    <t>检验医学</t>
  </si>
  <si>
    <t>中级及以上职称，从事医学检验工作经历</t>
  </si>
  <si>
    <t>临床医技岗位2</t>
  </si>
  <si>
    <t>临床检验诊断学</t>
  </si>
  <si>
    <t>中级及以上职称，从事临床检验工作经历</t>
  </si>
  <si>
    <t>临床医技岗位3</t>
  </si>
  <si>
    <t>医学检验</t>
  </si>
  <si>
    <t>临床医技岗位4</t>
  </si>
  <si>
    <t>微生物学</t>
  </si>
  <si>
    <t>初级及以上职称，从事医学检验工作经历</t>
  </si>
  <si>
    <t>辅助科室岗位1</t>
  </si>
  <si>
    <t>计算机科学与技术、信息与通信工程</t>
  </si>
  <si>
    <t>中级及以上职称，从事信息系统技术员工作经历</t>
  </si>
  <si>
    <t>辅助科室岗位2</t>
  </si>
  <si>
    <t>计算机科学与技术</t>
  </si>
  <si>
    <t>助理工程师，从事信息系统技术员工作经历</t>
  </si>
  <si>
    <t>辅助科室岗位3</t>
  </si>
  <si>
    <t>机械设计制造及其自动化</t>
  </si>
  <si>
    <t>辅助科室岗位4</t>
  </si>
  <si>
    <t>营养与食品卫生学</t>
  </si>
  <si>
    <t>初级及以上职称，从事医院营养科工作经历</t>
  </si>
  <si>
    <t>辅助科室岗位5</t>
  </si>
  <si>
    <t>从事医院营养科工作经历</t>
  </si>
  <si>
    <t>辅助科室岗位6</t>
  </si>
  <si>
    <t>流行病与卫生统计学</t>
  </si>
  <si>
    <t>从事医院感染控制专业工作经历</t>
  </si>
  <si>
    <t>备注：以上所指“从事的工作经历”均指“截止2018年9月30日前在医疗卫生机构从事相关岗位工作”。</t>
    <phoneticPr fontId="11" type="noConversion"/>
  </si>
  <si>
    <t>其他要求</t>
    <phoneticPr fontId="11" type="noConversion"/>
  </si>
</sst>
</file>

<file path=xl/styles.xml><?xml version="1.0" encoding="utf-8"?>
<styleSheet xmlns="http://schemas.openxmlformats.org/spreadsheetml/2006/main">
  <fonts count="12">
    <font>
      <sz val="12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  <scheme val="minor"/>
    </font>
    <font>
      <b/>
      <sz val="12"/>
      <name val="黑体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2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left" vertical="center"/>
    </xf>
  </cellXfs>
  <cellStyles count="5">
    <cellStyle name="常规" xfId="0" builtinId="0"/>
    <cellStyle name="常规 2" xfId="2"/>
    <cellStyle name="常规 2 2" xfId="1"/>
    <cellStyle name="常规 3" xfId="3"/>
    <cellStyle name="常规 4" xfId="4"/>
  </cellStyles>
  <dxfs count="520"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6"/>
  <sheetViews>
    <sheetView tabSelected="1" topLeftCell="A73" workbookViewId="0">
      <selection activeCell="A76" sqref="A76:G76"/>
    </sheetView>
  </sheetViews>
  <sheetFormatPr defaultColWidth="9" defaultRowHeight="28" customHeight="1"/>
  <cols>
    <col min="1" max="1" width="5.75" style="4" customWidth="1"/>
    <col min="2" max="2" width="10.5" style="4" customWidth="1"/>
    <col min="3" max="3" width="15.08203125" style="4" customWidth="1"/>
    <col min="4" max="4" width="6.25" style="4" customWidth="1"/>
    <col min="5" max="5" width="11.75" style="5" customWidth="1"/>
    <col min="6" max="6" width="12.33203125" style="5" customWidth="1"/>
    <col min="7" max="7" width="22.9140625" style="6" customWidth="1"/>
  </cols>
  <sheetData>
    <row r="1" spans="1:7" ht="28" customHeight="1">
      <c r="A1" s="16" t="s">
        <v>0</v>
      </c>
      <c r="B1" s="16"/>
      <c r="C1" s="16"/>
      <c r="D1" s="16"/>
      <c r="E1" s="16"/>
      <c r="F1" s="16"/>
      <c r="G1" s="16"/>
    </row>
    <row r="2" spans="1:7" s="1" customFormat="1" ht="28" customHeight="1">
      <c r="A2" s="7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7" t="s">
        <v>188</v>
      </c>
    </row>
    <row r="3" spans="1:7" ht="28" customHeight="1">
      <c r="A3" s="10">
        <v>1</v>
      </c>
      <c r="B3" s="10" t="s">
        <v>7</v>
      </c>
      <c r="C3" s="11" t="s">
        <v>8</v>
      </c>
      <c r="D3" s="10">
        <v>1</v>
      </c>
      <c r="E3" s="12" t="s">
        <v>9</v>
      </c>
      <c r="F3" s="13" t="s">
        <v>10</v>
      </c>
      <c r="G3" s="14" t="s">
        <v>11</v>
      </c>
    </row>
    <row r="4" spans="1:7" ht="28" customHeight="1">
      <c r="A4" s="10">
        <v>2</v>
      </c>
      <c r="B4" s="10" t="s">
        <v>7</v>
      </c>
      <c r="C4" s="11" t="s">
        <v>12</v>
      </c>
      <c r="D4" s="10">
        <v>1</v>
      </c>
      <c r="E4" s="12" t="s">
        <v>13</v>
      </c>
      <c r="F4" s="13" t="s">
        <v>10</v>
      </c>
      <c r="G4" s="14" t="s">
        <v>14</v>
      </c>
    </row>
    <row r="5" spans="1:7" ht="28" customHeight="1">
      <c r="A5" s="10">
        <v>3</v>
      </c>
      <c r="B5" s="10" t="s">
        <v>7</v>
      </c>
      <c r="C5" s="11" t="s">
        <v>15</v>
      </c>
      <c r="D5" s="10">
        <v>2</v>
      </c>
      <c r="E5" s="12" t="s">
        <v>13</v>
      </c>
      <c r="F5" s="13" t="s">
        <v>10</v>
      </c>
      <c r="G5" s="14" t="s">
        <v>16</v>
      </c>
    </row>
    <row r="6" spans="1:7" ht="28" customHeight="1">
      <c r="A6" s="10">
        <v>4</v>
      </c>
      <c r="B6" s="10" t="s">
        <v>7</v>
      </c>
      <c r="C6" s="11" t="s">
        <v>17</v>
      </c>
      <c r="D6" s="10">
        <v>1</v>
      </c>
      <c r="E6" s="12" t="s">
        <v>13</v>
      </c>
      <c r="F6" s="13" t="s">
        <v>10</v>
      </c>
      <c r="G6" s="14" t="s">
        <v>18</v>
      </c>
    </row>
    <row r="7" spans="1:7" ht="28" customHeight="1">
      <c r="A7" s="10">
        <v>5</v>
      </c>
      <c r="B7" s="10" t="s">
        <v>7</v>
      </c>
      <c r="C7" s="11" t="s">
        <v>19</v>
      </c>
      <c r="D7" s="10">
        <v>1</v>
      </c>
      <c r="E7" s="12" t="s">
        <v>20</v>
      </c>
      <c r="F7" s="13" t="s">
        <v>10</v>
      </c>
      <c r="G7" s="14" t="s">
        <v>21</v>
      </c>
    </row>
    <row r="8" spans="1:7" ht="28" customHeight="1">
      <c r="A8" s="10">
        <v>6</v>
      </c>
      <c r="B8" s="10" t="s">
        <v>7</v>
      </c>
      <c r="C8" s="11" t="s">
        <v>22</v>
      </c>
      <c r="D8" s="10">
        <v>1</v>
      </c>
      <c r="E8" s="12" t="s">
        <v>23</v>
      </c>
      <c r="F8" s="13" t="s">
        <v>24</v>
      </c>
      <c r="G8" s="14" t="s">
        <v>21</v>
      </c>
    </row>
    <row r="9" spans="1:7" ht="28" customHeight="1">
      <c r="A9" s="10">
        <v>7</v>
      </c>
      <c r="B9" s="10" t="s">
        <v>7</v>
      </c>
      <c r="C9" s="11" t="s">
        <v>25</v>
      </c>
      <c r="D9" s="10">
        <v>1</v>
      </c>
      <c r="E9" s="12" t="s">
        <v>26</v>
      </c>
      <c r="F9" s="13" t="s">
        <v>10</v>
      </c>
      <c r="G9" s="14" t="s">
        <v>21</v>
      </c>
    </row>
    <row r="10" spans="1:7" ht="28" customHeight="1">
      <c r="A10" s="10">
        <v>8</v>
      </c>
      <c r="B10" s="10" t="s">
        <v>7</v>
      </c>
      <c r="C10" s="11" t="s">
        <v>27</v>
      </c>
      <c r="D10" s="10">
        <v>2</v>
      </c>
      <c r="E10" s="12" t="s">
        <v>28</v>
      </c>
      <c r="F10" s="13" t="s">
        <v>24</v>
      </c>
      <c r="G10" s="14" t="s">
        <v>21</v>
      </c>
    </row>
    <row r="11" spans="1:7" ht="28" customHeight="1">
      <c r="A11" s="10">
        <v>9</v>
      </c>
      <c r="B11" s="10" t="s">
        <v>7</v>
      </c>
      <c r="C11" s="11" t="s">
        <v>29</v>
      </c>
      <c r="D11" s="10">
        <v>1</v>
      </c>
      <c r="E11" s="12" t="s">
        <v>30</v>
      </c>
      <c r="F11" s="13" t="s">
        <v>31</v>
      </c>
      <c r="G11" s="14" t="s">
        <v>32</v>
      </c>
    </row>
    <row r="12" spans="1:7" ht="28" customHeight="1">
      <c r="A12" s="10">
        <v>10</v>
      </c>
      <c r="B12" s="10" t="s">
        <v>7</v>
      </c>
      <c r="C12" s="11" t="s">
        <v>33</v>
      </c>
      <c r="D12" s="10">
        <v>7</v>
      </c>
      <c r="E12" s="12" t="s">
        <v>34</v>
      </c>
      <c r="F12" s="13" t="s">
        <v>10</v>
      </c>
      <c r="G12" s="14" t="s">
        <v>35</v>
      </c>
    </row>
    <row r="13" spans="1:7" ht="28" customHeight="1">
      <c r="A13" s="10">
        <v>11</v>
      </c>
      <c r="B13" s="10" t="s">
        <v>7</v>
      </c>
      <c r="C13" s="11" t="s">
        <v>36</v>
      </c>
      <c r="D13" s="10">
        <v>1</v>
      </c>
      <c r="E13" s="12" t="s">
        <v>34</v>
      </c>
      <c r="F13" s="13" t="s">
        <v>24</v>
      </c>
      <c r="G13" s="14" t="s">
        <v>37</v>
      </c>
    </row>
    <row r="14" spans="1:7" ht="28" customHeight="1">
      <c r="A14" s="10">
        <v>12</v>
      </c>
      <c r="B14" s="10" t="s">
        <v>7</v>
      </c>
      <c r="C14" s="11" t="s">
        <v>38</v>
      </c>
      <c r="D14" s="10">
        <v>1</v>
      </c>
      <c r="E14" s="12" t="s">
        <v>23</v>
      </c>
      <c r="F14" s="13" t="s">
        <v>24</v>
      </c>
      <c r="G14" s="14" t="s">
        <v>39</v>
      </c>
    </row>
    <row r="15" spans="1:7" ht="28" customHeight="1">
      <c r="A15" s="10">
        <v>13</v>
      </c>
      <c r="B15" s="10" t="s">
        <v>7</v>
      </c>
      <c r="C15" s="11" t="s">
        <v>40</v>
      </c>
      <c r="D15" s="10">
        <v>3</v>
      </c>
      <c r="E15" s="12" t="s">
        <v>23</v>
      </c>
      <c r="F15" s="13" t="s">
        <v>24</v>
      </c>
      <c r="G15" s="14" t="s">
        <v>41</v>
      </c>
    </row>
    <row r="16" spans="1:7" ht="28" customHeight="1">
      <c r="A16" s="10">
        <v>14</v>
      </c>
      <c r="B16" s="10" t="s">
        <v>7</v>
      </c>
      <c r="C16" s="11" t="s">
        <v>42</v>
      </c>
      <c r="D16" s="10">
        <v>3</v>
      </c>
      <c r="E16" s="12" t="s">
        <v>23</v>
      </c>
      <c r="F16" s="13" t="s">
        <v>24</v>
      </c>
      <c r="G16" s="14" t="s">
        <v>43</v>
      </c>
    </row>
    <row r="17" spans="1:7" ht="28" customHeight="1">
      <c r="A17" s="10">
        <v>15</v>
      </c>
      <c r="B17" s="10" t="s">
        <v>7</v>
      </c>
      <c r="C17" s="11" t="s">
        <v>44</v>
      </c>
      <c r="D17" s="10">
        <v>1</v>
      </c>
      <c r="E17" s="12" t="s">
        <v>23</v>
      </c>
      <c r="F17" s="13" t="s">
        <v>24</v>
      </c>
      <c r="G17" s="14" t="s">
        <v>45</v>
      </c>
    </row>
    <row r="18" spans="1:7" s="2" customFormat="1" ht="28" customHeight="1">
      <c r="A18" s="10">
        <v>16</v>
      </c>
      <c r="B18" s="10" t="s">
        <v>7</v>
      </c>
      <c r="C18" s="11" t="s">
        <v>46</v>
      </c>
      <c r="D18" s="10">
        <v>5</v>
      </c>
      <c r="E18" s="12" t="s">
        <v>47</v>
      </c>
      <c r="F18" s="13" t="s">
        <v>10</v>
      </c>
      <c r="G18" s="14" t="s">
        <v>48</v>
      </c>
    </row>
    <row r="19" spans="1:7" ht="28" customHeight="1">
      <c r="A19" s="10">
        <v>17</v>
      </c>
      <c r="B19" s="10" t="s">
        <v>7</v>
      </c>
      <c r="C19" s="11" t="s">
        <v>49</v>
      </c>
      <c r="D19" s="10">
        <v>1</v>
      </c>
      <c r="E19" s="12" t="s">
        <v>50</v>
      </c>
      <c r="F19" s="13" t="s">
        <v>24</v>
      </c>
      <c r="G19" s="14" t="s">
        <v>51</v>
      </c>
    </row>
    <row r="20" spans="1:7" s="2" customFormat="1" ht="28" customHeight="1">
      <c r="A20" s="10">
        <v>18</v>
      </c>
      <c r="B20" s="10" t="s">
        <v>7</v>
      </c>
      <c r="C20" s="11" t="s">
        <v>52</v>
      </c>
      <c r="D20" s="10">
        <v>4</v>
      </c>
      <c r="E20" s="12" t="s">
        <v>13</v>
      </c>
      <c r="F20" s="13" t="s">
        <v>10</v>
      </c>
      <c r="G20" s="14" t="s">
        <v>53</v>
      </c>
    </row>
    <row r="21" spans="1:7" s="2" customFormat="1" ht="30" customHeight="1">
      <c r="A21" s="10">
        <v>19</v>
      </c>
      <c r="B21" s="10" t="s">
        <v>7</v>
      </c>
      <c r="C21" s="11" t="s">
        <v>54</v>
      </c>
      <c r="D21" s="10">
        <v>1</v>
      </c>
      <c r="E21" s="12" t="s">
        <v>13</v>
      </c>
      <c r="F21" s="13" t="s">
        <v>10</v>
      </c>
      <c r="G21" s="14" t="s">
        <v>55</v>
      </c>
    </row>
    <row r="22" spans="1:7" s="2" customFormat="1" ht="51" customHeight="1">
      <c r="A22" s="10">
        <v>20</v>
      </c>
      <c r="B22" s="10" t="s">
        <v>7</v>
      </c>
      <c r="C22" s="11" t="s">
        <v>56</v>
      </c>
      <c r="D22" s="10">
        <v>3</v>
      </c>
      <c r="E22" s="12" t="s">
        <v>13</v>
      </c>
      <c r="F22" s="13" t="s">
        <v>10</v>
      </c>
      <c r="G22" s="14" t="s">
        <v>57</v>
      </c>
    </row>
    <row r="23" spans="1:7" s="2" customFormat="1" ht="38.15" customHeight="1">
      <c r="A23" s="10">
        <v>21</v>
      </c>
      <c r="B23" s="10" t="s">
        <v>7</v>
      </c>
      <c r="C23" s="11" t="s">
        <v>58</v>
      </c>
      <c r="D23" s="10">
        <v>5</v>
      </c>
      <c r="E23" s="12" t="s">
        <v>13</v>
      </c>
      <c r="F23" s="13" t="s">
        <v>10</v>
      </c>
      <c r="G23" s="14" t="s">
        <v>59</v>
      </c>
    </row>
    <row r="24" spans="1:7" s="2" customFormat="1" ht="38.15" customHeight="1">
      <c r="A24" s="10">
        <v>22</v>
      </c>
      <c r="B24" s="10" t="s">
        <v>7</v>
      </c>
      <c r="C24" s="11" t="s">
        <v>60</v>
      </c>
      <c r="D24" s="10">
        <v>4</v>
      </c>
      <c r="E24" s="12" t="s">
        <v>13</v>
      </c>
      <c r="F24" s="13" t="s">
        <v>10</v>
      </c>
      <c r="G24" s="14" t="s">
        <v>61</v>
      </c>
    </row>
    <row r="25" spans="1:7" s="2" customFormat="1" ht="38.15" customHeight="1">
      <c r="A25" s="10">
        <v>23</v>
      </c>
      <c r="B25" s="10" t="s">
        <v>7</v>
      </c>
      <c r="C25" s="11" t="s">
        <v>62</v>
      </c>
      <c r="D25" s="10">
        <v>4</v>
      </c>
      <c r="E25" s="12" t="s">
        <v>63</v>
      </c>
      <c r="F25" s="13" t="s">
        <v>10</v>
      </c>
      <c r="G25" s="14" t="s">
        <v>64</v>
      </c>
    </row>
    <row r="26" spans="1:7" ht="28" customHeight="1">
      <c r="A26" s="10">
        <v>24</v>
      </c>
      <c r="B26" s="10" t="s">
        <v>7</v>
      </c>
      <c r="C26" s="11" t="s">
        <v>65</v>
      </c>
      <c r="D26" s="10">
        <v>1</v>
      </c>
      <c r="E26" s="12" t="s">
        <v>66</v>
      </c>
      <c r="F26" s="13" t="s">
        <v>24</v>
      </c>
      <c r="G26" s="14" t="s">
        <v>67</v>
      </c>
    </row>
    <row r="27" spans="1:7" s="2" customFormat="1" ht="38.15" customHeight="1">
      <c r="A27" s="10">
        <v>25</v>
      </c>
      <c r="B27" s="10" t="s">
        <v>7</v>
      </c>
      <c r="C27" s="11" t="s">
        <v>68</v>
      </c>
      <c r="D27" s="10">
        <v>4</v>
      </c>
      <c r="E27" s="12" t="s">
        <v>69</v>
      </c>
      <c r="F27" s="13" t="s">
        <v>70</v>
      </c>
      <c r="G27" s="14" t="s">
        <v>71</v>
      </c>
    </row>
    <row r="28" spans="1:7" ht="28" customHeight="1">
      <c r="A28" s="10">
        <v>26</v>
      </c>
      <c r="B28" s="10" t="s">
        <v>7</v>
      </c>
      <c r="C28" s="11" t="s">
        <v>72</v>
      </c>
      <c r="D28" s="10">
        <v>1</v>
      </c>
      <c r="E28" s="12" t="s">
        <v>73</v>
      </c>
      <c r="F28" s="13" t="s">
        <v>24</v>
      </c>
      <c r="G28" s="14" t="s">
        <v>74</v>
      </c>
    </row>
    <row r="29" spans="1:7" s="2" customFormat="1" ht="28" customHeight="1">
      <c r="A29" s="10">
        <v>27</v>
      </c>
      <c r="B29" s="10" t="s">
        <v>7</v>
      </c>
      <c r="C29" s="11" t="s">
        <v>75</v>
      </c>
      <c r="D29" s="10">
        <v>1</v>
      </c>
      <c r="E29" s="12" t="s">
        <v>13</v>
      </c>
      <c r="F29" s="13" t="s">
        <v>10</v>
      </c>
      <c r="G29" s="14" t="s">
        <v>76</v>
      </c>
    </row>
    <row r="30" spans="1:7" ht="28" customHeight="1">
      <c r="A30" s="10">
        <v>28</v>
      </c>
      <c r="B30" s="10" t="s">
        <v>7</v>
      </c>
      <c r="C30" s="11" t="s">
        <v>77</v>
      </c>
      <c r="D30" s="10">
        <v>4</v>
      </c>
      <c r="E30" s="12" t="s">
        <v>28</v>
      </c>
      <c r="F30" s="13" t="s">
        <v>10</v>
      </c>
      <c r="G30" s="14" t="s">
        <v>78</v>
      </c>
    </row>
    <row r="31" spans="1:7" ht="28" customHeight="1">
      <c r="A31" s="10">
        <v>29</v>
      </c>
      <c r="B31" s="10" t="s">
        <v>7</v>
      </c>
      <c r="C31" s="11" t="s">
        <v>79</v>
      </c>
      <c r="D31" s="10">
        <v>7</v>
      </c>
      <c r="E31" s="12" t="s">
        <v>28</v>
      </c>
      <c r="F31" s="13" t="s">
        <v>24</v>
      </c>
      <c r="G31" s="14" t="s">
        <v>80</v>
      </c>
    </row>
    <row r="32" spans="1:7" ht="28" customHeight="1">
      <c r="A32" s="10">
        <v>30</v>
      </c>
      <c r="B32" s="10" t="s">
        <v>7</v>
      </c>
      <c r="C32" s="11" t="s">
        <v>81</v>
      </c>
      <c r="D32" s="10">
        <v>2</v>
      </c>
      <c r="E32" s="12" t="s">
        <v>26</v>
      </c>
      <c r="F32" s="13" t="s">
        <v>10</v>
      </c>
      <c r="G32" s="14" t="s">
        <v>82</v>
      </c>
    </row>
    <row r="33" spans="1:7" s="1" customFormat="1" ht="28" customHeight="1">
      <c r="A33" s="10">
        <v>31</v>
      </c>
      <c r="B33" s="10" t="s">
        <v>7</v>
      </c>
      <c r="C33" s="11" t="s">
        <v>83</v>
      </c>
      <c r="D33" s="10">
        <v>6</v>
      </c>
      <c r="E33" s="12" t="s">
        <v>26</v>
      </c>
      <c r="F33" s="13" t="s">
        <v>24</v>
      </c>
      <c r="G33" s="14" t="s">
        <v>84</v>
      </c>
    </row>
    <row r="34" spans="1:7" ht="28" customHeight="1">
      <c r="A34" s="10">
        <v>32</v>
      </c>
      <c r="B34" s="10" t="s">
        <v>7</v>
      </c>
      <c r="C34" s="11" t="s">
        <v>85</v>
      </c>
      <c r="D34" s="10">
        <v>2</v>
      </c>
      <c r="E34" s="12" t="s">
        <v>86</v>
      </c>
      <c r="F34" s="13" t="s">
        <v>24</v>
      </c>
      <c r="G34" s="14" t="s">
        <v>87</v>
      </c>
    </row>
    <row r="35" spans="1:7" ht="28" customHeight="1">
      <c r="A35" s="10">
        <v>33</v>
      </c>
      <c r="B35" s="10" t="s">
        <v>7</v>
      </c>
      <c r="C35" s="11" t="s">
        <v>88</v>
      </c>
      <c r="D35" s="10">
        <v>9</v>
      </c>
      <c r="E35" s="12" t="s">
        <v>86</v>
      </c>
      <c r="F35" s="13" t="s">
        <v>24</v>
      </c>
      <c r="G35" s="14" t="s">
        <v>89</v>
      </c>
    </row>
    <row r="36" spans="1:7" ht="28" customHeight="1">
      <c r="A36" s="10">
        <v>34</v>
      </c>
      <c r="B36" s="10" t="s">
        <v>7</v>
      </c>
      <c r="C36" s="11" t="s">
        <v>90</v>
      </c>
      <c r="D36" s="10">
        <v>4</v>
      </c>
      <c r="E36" s="12" t="s">
        <v>20</v>
      </c>
      <c r="F36" s="13" t="s">
        <v>10</v>
      </c>
      <c r="G36" s="14" t="s">
        <v>91</v>
      </c>
    </row>
    <row r="37" spans="1:7" ht="28" customHeight="1">
      <c r="A37" s="10">
        <v>35</v>
      </c>
      <c r="B37" s="10" t="s">
        <v>7</v>
      </c>
      <c r="C37" s="11" t="s">
        <v>92</v>
      </c>
      <c r="D37" s="10">
        <v>8</v>
      </c>
      <c r="E37" s="15" t="s">
        <v>93</v>
      </c>
      <c r="F37" s="13" t="s">
        <v>24</v>
      </c>
      <c r="G37" s="14" t="s">
        <v>94</v>
      </c>
    </row>
    <row r="38" spans="1:7" ht="28" customHeight="1">
      <c r="A38" s="10">
        <v>36</v>
      </c>
      <c r="B38" s="10" t="s">
        <v>7</v>
      </c>
      <c r="C38" s="11" t="s">
        <v>95</v>
      </c>
      <c r="D38" s="10">
        <v>1</v>
      </c>
      <c r="E38" s="12" t="s">
        <v>20</v>
      </c>
      <c r="F38" s="13" t="s">
        <v>24</v>
      </c>
      <c r="G38" s="14" t="s">
        <v>96</v>
      </c>
    </row>
    <row r="39" spans="1:7" ht="28" customHeight="1">
      <c r="A39" s="10">
        <v>37</v>
      </c>
      <c r="B39" s="10" t="s">
        <v>7</v>
      </c>
      <c r="C39" s="11" t="s">
        <v>97</v>
      </c>
      <c r="D39" s="10">
        <v>2</v>
      </c>
      <c r="E39" s="12" t="s">
        <v>98</v>
      </c>
      <c r="F39" s="13" t="s">
        <v>24</v>
      </c>
      <c r="G39" s="14" t="s">
        <v>99</v>
      </c>
    </row>
    <row r="40" spans="1:7" ht="28" customHeight="1">
      <c r="A40" s="10">
        <v>38</v>
      </c>
      <c r="B40" s="10" t="s">
        <v>7</v>
      </c>
      <c r="C40" s="11" t="s">
        <v>100</v>
      </c>
      <c r="D40" s="10">
        <v>2</v>
      </c>
      <c r="E40" s="12" t="s">
        <v>98</v>
      </c>
      <c r="F40" s="13" t="s">
        <v>24</v>
      </c>
      <c r="G40" s="14" t="s">
        <v>101</v>
      </c>
    </row>
    <row r="41" spans="1:7" ht="28" customHeight="1">
      <c r="A41" s="10">
        <v>39</v>
      </c>
      <c r="B41" s="10" t="s">
        <v>7</v>
      </c>
      <c r="C41" s="11" t="s">
        <v>102</v>
      </c>
      <c r="D41" s="10">
        <v>1</v>
      </c>
      <c r="E41" s="12" t="s">
        <v>103</v>
      </c>
      <c r="F41" s="13" t="s">
        <v>10</v>
      </c>
      <c r="G41" s="14" t="s">
        <v>104</v>
      </c>
    </row>
    <row r="42" spans="1:7" ht="28" customHeight="1">
      <c r="A42" s="10">
        <v>40</v>
      </c>
      <c r="B42" s="10" t="s">
        <v>7</v>
      </c>
      <c r="C42" s="11" t="s">
        <v>105</v>
      </c>
      <c r="D42" s="10">
        <v>2</v>
      </c>
      <c r="E42" s="12" t="s">
        <v>103</v>
      </c>
      <c r="F42" s="13" t="s">
        <v>24</v>
      </c>
      <c r="G42" s="14" t="s">
        <v>106</v>
      </c>
    </row>
    <row r="43" spans="1:7" ht="28" customHeight="1">
      <c r="A43" s="10">
        <v>41</v>
      </c>
      <c r="B43" s="10" t="s">
        <v>7</v>
      </c>
      <c r="C43" s="11" t="s">
        <v>107</v>
      </c>
      <c r="D43" s="10">
        <v>2</v>
      </c>
      <c r="E43" s="12" t="s">
        <v>108</v>
      </c>
      <c r="F43" s="13" t="s">
        <v>24</v>
      </c>
      <c r="G43" s="14" t="s">
        <v>109</v>
      </c>
    </row>
    <row r="44" spans="1:7" ht="28" customHeight="1">
      <c r="A44" s="10">
        <v>42</v>
      </c>
      <c r="B44" s="10" t="s">
        <v>7</v>
      </c>
      <c r="C44" s="11" t="s">
        <v>110</v>
      </c>
      <c r="D44" s="10">
        <v>1</v>
      </c>
      <c r="E44" s="12" t="s">
        <v>111</v>
      </c>
      <c r="F44" s="13" t="s">
        <v>10</v>
      </c>
      <c r="G44" s="14" t="s">
        <v>112</v>
      </c>
    </row>
    <row r="45" spans="1:7" ht="28" customHeight="1">
      <c r="A45" s="10">
        <v>43</v>
      </c>
      <c r="B45" s="10" t="s">
        <v>7</v>
      </c>
      <c r="C45" s="11" t="s">
        <v>113</v>
      </c>
      <c r="D45" s="10">
        <v>5</v>
      </c>
      <c r="E45" s="12" t="s">
        <v>111</v>
      </c>
      <c r="F45" s="13" t="s">
        <v>24</v>
      </c>
      <c r="G45" s="14" t="s">
        <v>114</v>
      </c>
    </row>
    <row r="46" spans="1:7" ht="28" customHeight="1">
      <c r="A46" s="10">
        <v>44</v>
      </c>
      <c r="B46" s="10" t="s">
        <v>7</v>
      </c>
      <c r="C46" s="11" t="s">
        <v>115</v>
      </c>
      <c r="D46" s="10">
        <v>1</v>
      </c>
      <c r="E46" s="12" t="s">
        <v>111</v>
      </c>
      <c r="F46" s="13" t="s">
        <v>24</v>
      </c>
      <c r="G46" s="14" t="s">
        <v>116</v>
      </c>
    </row>
    <row r="47" spans="1:7" ht="28" customHeight="1">
      <c r="A47" s="10">
        <v>45</v>
      </c>
      <c r="B47" s="10" t="s">
        <v>7</v>
      </c>
      <c r="C47" s="11" t="s">
        <v>117</v>
      </c>
      <c r="D47" s="10">
        <v>1</v>
      </c>
      <c r="E47" s="12" t="s">
        <v>118</v>
      </c>
      <c r="F47" s="13" t="s">
        <v>24</v>
      </c>
      <c r="G47" s="14" t="s">
        <v>119</v>
      </c>
    </row>
    <row r="48" spans="1:7" ht="28" customHeight="1">
      <c r="A48" s="10">
        <v>46</v>
      </c>
      <c r="B48" s="10" t="s">
        <v>7</v>
      </c>
      <c r="C48" s="11" t="s">
        <v>120</v>
      </c>
      <c r="D48" s="10">
        <v>1</v>
      </c>
      <c r="E48" s="12" t="s">
        <v>121</v>
      </c>
      <c r="F48" s="13" t="s">
        <v>24</v>
      </c>
      <c r="G48" s="14" t="s">
        <v>122</v>
      </c>
    </row>
    <row r="49" spans="1:7" ht="28" customHeight="1">
      <c r="A49" s="10">
        <v>47</v>
      </c>
      <c r="B49" s="10" t="s">
        <v>7</v>
      </c>
      <c r="C49" s="11" t="s">
        <v>123</v>
      </c>
      <c r="D49" s="10">
        <v>1</v>
      </c>
      <c r="E49" s="12" t="s">
        <v>124</v>
      </c>
      <c r="F49" s="13" t="s">
        <v>24</v>
      </c>
      <c r="G49" s="14" t="s">
        <v>119</v>
      </c>
    </row>
    <row r="50" spans="1:7" ht="28" customHeight="1">
      <c r="A50" s="10">
        <v>48</v>
      </c>
      <c r="B50" s="10" t="s">
        <v>7</v>
      </c>
      <c r="C50" s="11" t="s">
        <v>125</v>
      </c>
      <c r="D50" s="10">
        <v>1</v>
      </c>
      <c r="E50" s="12" t="s">
        <v>126</v>
      </c>
      <c r="F50" s="13" t="s">
        <v>24</v>
      </c>
      <c r="G50" s="14" t="s">
        <v>127</v>
      </c>
    </row>
    <row r="51" spans="1:7" s="2" customFormat="1" ht="40" customHeight="1">
      <c r="A51" s="10">
        <v>49</v>
      </c>
      <c r="B51" s="10" t="s">
        <v>7</v>
      </c>
      <c r="C51" s="11" t="s">
        <v>128</v>
      </c>
      <c r="D51" s="10">
        <v>6</v>
      </c>
      <c r="E51" s="12" t="s">
        <v>129</v>
      </c>
      <c r="F51" s="13" t="s">
        <v>10</v>
      </c>
      <c r="G51" s="14" t="s">
        <v>130</v>
      </c>
    </row>
    <row r="52" spans="1:7" s="2" customFormat="1" ht="48" customHeight="1">
      <c r="A52" s="10">
        <v>50</v>
      </c>
      <c r="B52" s="10" t="s">
        <v>7</v>
      </c>
      <c r="C52" s="11" t="s">
        <v>131</v>
      </c>
      <c r="D52" s="10">
        <v>5</v>
      </c>
      <c r="E52" s="12" t="s">
        <v>129</v>
      </c>
      <c r="F52" s="13" t="s">
        <v>10</v>
      </c>
      <c r="G52" s="14" t="s">
        <v>132</v>
      </c>
    </row>
    <row r="53" spans="1:7" s="2" customFormat="1" ht="48" customHeight="1">
      <c r="A53" s="10">
        <v>51</v>
      </c>
      <c r="B53" s="10" t="s">
        <v>7</v>
      </c>
      <c r="C53" s="11" t="s">
        <v>133</v>
      </c>
      <c r="D53" s="10">
        <v>3</v>
      </c>
      <c r="E53" s="12" t="s">
        <v>129</v>
      </c>
      <c r="F53" s="13" t="s">
        <v>10</v>
      </c>
      <c r="G53" s="14" t="s">
        <v>134</v>
      </c>
    </row>
    <row r="54" spans="1:7" s="2" customFormat="1" ht="48" customHeight="1">
      <c r="A54" s="10">
        <v>52</v>
      </c>
      <c r="B54" s="10" t="s">
        <v>7</v>
      </c>
      <c r="C54" s="11" t="s">
        <v>135</v>
      </c>
      <c r="D54" s="10">
        <v>2</v>
      </c>
      <c r="E54" s="12" t="s">
        <v>129</v>
      </c>
      <c r="F54" s="13" t="s">
        <v>10</v>
      </c>
      <c r="G54" s="14" t="s">
        <v>136</v>
      </c>
    </row>
    <row r="55" spans="1:7" s="2" customFormat="1" ht="38.15" customHeight="1">
      <c r="A55" s="10">
        <v>53</v>
      </c>
      <c r="B55" s="10" t="s">
        <v>7</v>
      </c>
      <c r="C55" s="11" t="s">
        <v>137</v>
      </c>
      <c r="D55" s="10">
        <v>1</v>
      </c>
      <c r="E55" s="12" t="s">
        <v>129</v>
      </c>
      <c r="F55" s="13" t="s">
        <v>10</v>
      </c>
      <c r="G55" s="14" t="s">
        <v>138</v>
      </c>
    </row>
    <row r="56" spans="1:7" s="2" customFormat="1" ht="42" customHeight="1">
      <c r="A56" s="10">
        <v>54</v>
      </c>
      <c r="B56" s="10" t="s">
        <v>7</v>
      </c>
      <c r="C56" s="11" t="s">
        <v>139</v>
      </c>
      <c r="D56" s="10">
        <v>10</v>
      </c>
      <c r="E56" s="12" t="s">
        <v>129</v>
      </c>
      <c r="F56" s="13" t="s">
        <v>10</v>
      </c>
      <c r="G56" s="14" t="s">
        <v>140</v>
      </c>
    </row>
    <row r="57" spans="1:7" s="2" customFormat="1" ht="37" customHeight="1">
      <c r="A57" s="10">
        <v>55</v>
      </c>
      <c r="B57" s="10" t="s">
        <v>7</v>
      </c>
      <c r="C57" s="11" t="s">
        <v>141</v>
      </c>
      <c r="D57" s="10">
        <v>1</v>
      </c>
      <c r="E57" s="12" t="s">
        <v>129</v>
      </c>
      <c r="F57" s="13" t="s">
        <v>10</v>
      </c>
      <c r="G57" s="14" t="s">
        <v>142</v>
      </c>
    </row>
    <row r="58" spans="1:7" s="2" customFormat="1" ht="35.15" customHeight="1">
      <c r="A58" s="10">
        <v>56</v>
      </c>
      <c r="B58" s="10" t="s">
        <v>7</v>
      </c>
      <c r="C58" s="11" t="s">
        <v>143</v>
      </c>
      <c r="D58" s="10">
        <v>1</v>
      </c>
      <c r="E58" s="12" t="s">
        <v>129</v>
      </c>
      <c r="F58" s="13" t="s">
        <v>10</v>
      </c>
      <c r="G58" s="14" t="s">
        <v>144</v>
      </c>
    </row>
    <row r="59" spans="1:7" s="2" customFormat="1" ht="36" customHeight="1">
      <c r="A59" s="10">
        <v>57</v>
      </c>
      <c r="B59" s="10" t="s">
        <v>7</v>
      </c>
      <c r="C59" s="11" t="s">
        <v>145</v>
      </c>
      <c r="D59" s="10">
        <v>1</v>
      </c>
      <c r="E59" s="12" t="s">
        <v>129</v>
      </c>
      <c r="F59" s="13" t="s">
        <v>10</v>
      </c>
      <c r="G59" s="14" t="s">
        <v>146</v>
      </c>
    </row>
    <row r="60" spans="1:7" s="2" customFormat="1" ht="28" customHeight="1">
      <c r="A60" s="10">
        <v>58</v>
      </c>
      <c r="B60" s="10" t="s">
        <v>7</v>
      </c>
      <c r="C60" s="11" t="s">
        <v>147</v>
      </c>
      <c r="D60" s="10">
        <v>1</v>
      </c>
      <c r="E60" s="12" t="s">
        <v>129</v>
      </c>
      <c r="F60" s="13" t="s">
        <v>10</v>
      </c>
      <c r="G60" s="14" t="s">
        <v>148</v>
      </c>
    </row>
    <row r="61" spans="1:7" s="2" customFormat="1" ht="28" customHeight="1">
      <c r="A61" s="10">
        <v>59</v>
      </c>
      <c r="B61" s="10" t="s">
        <v>7</v>
      </c>
      <c r="C61" s="11" t="s">
        <v>149</v>
      </c>
      <c r="D61" s="10">
        <v>1</v>
      </c>
      <c r="E61" s="12" t="s">
        <v>129</v>
      </c>
      <c r="F61" s="13" t="s">
        <v>10</v>
      </c>
      <c r="G61" s="14" t="s">
        <v>150</v>
      </c>
    </row>
    <row r="62" spans="1:7" s="2" customFormat="1" ht="28" customHeight="1">
      <c r="A62" s="10">
        <v>60</v>
      </c>
      <c r="B62" s="10" t="s">
        <v>7</v>
      </c>
      <c r="C62" s="11" t="s">
        <v>151</v>
      </c>
      <c r="D62" s="10">
        <v>10</v>
      </c>
      <c r="E62" s="12" t="s">
        <v>129</v>
      </c>
      <c r="F62" s="13" t="s">
        <v>70</v>
      </c>
      <c r="G62" s="14" t="s">
        <v>152</v>
      </c>
    </row>
    <row r="63" spans="1:7" ht="28" customHeight="1">
      <c r="A63" s="10">
        <v>61</v>
      </c>
      <c r="B63" s="10" t="s">
        <v>7</v>
      </c>
      <c r="C63" s="11" t="s">
        <v>153</v>
      </c>
      <c r="D63" s="10">
        <v>11</v>
      </c>
      <c r="E63" s="12" t="s">
        <v>154</v>
      </c>
      <c r="F63" s="13" t="s">
        <v>10</v>
      </c>
      <c r="G63" s="14" t="s">
        <v>155</v>
      </c>
    </row>
    <row r="64" spans="1:7" ht="28" customHeight="1">
      <c r="A64" s="10">
        <v>62</v>
      </c>
      <c r="B64" s="10" t="s">
        <v>7</v>
      </c>
      <c r="C64" s="11" t="s">
        <v>156</v>
      </c>
      <c r="D64" s="10">
        <v>14</v>
      </c>
      <c r="E64" s="12" t="s">
        <v>154</v>
      </c>
      <c r="F64" s="13" t="s">
        <v>24</v>
      </c>
      <c r="G64" s="14" t="s">
        <v>157</v>
      </c>
    </row>
    <row r="65" spans="1:7" ht="28" customHeight="1">
      <c r="A65" s="10">
        <v>63</v>
      </c>
      <c r="B65" s="10" t="s">
        <v>7</v>
      </c>
      <c r="C65" s="11" t="s">
        <v>158</v>
      </c>
      <c r="D65" s="10">
        <v>4</v>
      </c>
      <c r="E65" s="12" t="s">
        <v>154</v>
      </c>
      <c r="F65" s="13" t="s">
        <v>24</v>
      </c>
      <c r="G65" s="14" t="s">
        <v>159</v>
      </c>
    </row>
    <row r="66" spans="1:7" ht="28" customHeight="1">
      <c r="A66" s="10">
        <v>64</v>
      </c>
      <c r="B66" s="10" t="s">
        <v>7</v>
      </c>
      <c r="C66" s="11" t="s">
        <v>160</v>
      </c>
      <c r="D66" s="10">
        <v>1</v>
      </c>
      <c r="E66" s="12" t="s">
        <v>161</v>
      </c>
      <c r="F66" s="13" t="s">
        <v>31</v>
      </c>
      <c r="G66" s="14" t="s">
        <v>162</v>
      </c>
    </row>
    <row r="67" spans="1:7" ht="28" customHeight="1">
      <c r="A67" s="10">
        <v>65</v>
      </c>
      <c r="B67" s="10" t="s">
        <v>7</v>
      </c>
      <c r="C67" s="11" t="s">
        <v>163</v>
      </c>
      <c r="D67" s="10">
        <v>1</v>
      </c>
      <c r="E67" s="12" t="s">
        <v>164</v>
      </c>
      <c r="F67" s="13" t="s">
        <v>24</v>
      </c>
      <c r="G67" s="14" t="s">
        <v>165</v>
      </c>
    </row>
    <row r="68" spans="1:7" ht="28" customHeight="1">
      <c r="A68" s="10">
        <v>66</v>
      </c>
      <c r="B68" s="10" t="s">
        <v>7</v>
      </c>
      <c r="C68" s="11" t="s">
        <v>166</v>
      </c>
      <c r="D68" s="10">
        <v>2</v>
      </c>
      <c r="E68" s="12" t="s">
        <v>167</v>
      </c>
      <c r="F68" s="13" t="s">
        <v>10</v>
      </c>
      <c r="G68" s="14" t="s">
        <v>162</v>
      </c>
    </row>
    <row r="69" spans="1:7" ht="28" customHeight="1">
      <c r="A69" s="10">
        <v>67</v>
      </c>
      <c r="B69" s="10" t="s">
        <v>7</v>
      </c>
      <c r="C69" s="11" t="s">
        <v>168</v>
      </c>
      <c r="D69" s="10">
        <v>2</v>
      </c>
      <c r="E69" s="12" t="s">
        <v>169</v>
      </c>
      <c r="F69" s="13" t="s">
        <v>24</v>
      </c>
      <c r="G69" s="14" t="s">
        <v>170</v>
      </c>
    </row>
    <row r="70" spans="1:7" ht="42" customHeight="1">
      <c r="A70" s="10">
        <v>68</v>
      </c>
      <c r="B70" s="10" t="s">
        <v>7</v>
      </c>
      <c r="C70" s="11" t="s">
        <v>171</v>
      </c>
      <c r="D70" s="10">
        <v>3</v>
      </c>
      <c r="E70" s="12" t="s">
        <v>172</v>
      </c>
      <c r="F70" s="13" t="s">
        <v>10</v>
      </c>
      <c r="G70" s="14" t="s">
        <v>173</v>
      </c>
    </row>
    <row r="71" spans="1:7" ht="28" customHeight="1">
      <c r="A71" s="10">
        <v>69</v>
      </c>
      <c r="B71" s="10" t="s">
        <v>7</v>
      </c>
      <c r="C71" s="11" t="s">
        <v>174</v>
      </c>
      <c r="D71" s="10">
        <v>1</v>
      </c>
      <c r="E71" s="12" t="s">
        <v>175</v>
      </c>
      <c r="F71" s="13" t="s">
        <v>24</v>
      </c>
      <c r="G71" s="14" t="s">
        <v>176</v>
      </c>
    </row>
    <row r="72" spans="1:7" ht="28" customHeight="1">
      <c r="A72" s="10">
        <v>70</v>
      </c>
      <c r="B72" s="10" t="s">
        <v>7</v>
      </c>
      <c r="C72" s="11" t="s">
        <v>177</v>
      </c>
      <c r="D72" s="10">
        <v>1</v>
      </c>
      <c r="E72" s="12" t="s">
        <v>178</v>
      </c>
      <c r="F72" s="13" t="s">
        <v>10</v>
      </c>
      <c r="G72" s="14" t="s">
        <v>32</v>
      </c>
    </row>
    <row r="73" spans="1:7" ht="35.25" customHeight="1">
      <c r="A73" s="10">
        <v>71</v>
      </c>
      <c r="B73" s="10" t="s">
        <v>7</v>
      </c>
      <c r="C73" s="11" t="s">
        <v>179</v>
      </c>
      <c r="D73" s="10">
        <v>1</v>
      </c>
      <c r="E73" s="12" t="s">
        <v>180</v>
      </c>
      <c r="F73" s="13" t="s">
        <v>24</v>
      </c>
      <c r="G73" s="14" t="s">
        <v>181</v>
      </c>
    </row>
    <row r="74" spans="1:7" ht="28" customHeight="1">
      <c r="A74" s="10">
        <v>72</v>
      </c>
      <c r="B74" s="10" t="s">
        <v>7</v>
      </c>
      <c r="C74" s="11" t="s">
        <v>182</v>
      </c>
      <c r="D74" s="10">
        <v>1</v>
      </c>
      <c r="E74" s="12" t="s">
        <v>180</v>
      </c>
      <c r="F74" s="13" t="s">
        <v>24</v>
      </c>
      <c r="G74" s="14" t="s">
        <v>183</v>
      </c>
    </row>
    <row r="75" spans="1:7" ht="28" customHeight="1">
      <c r="A75" s="10">
        <v>73</v>
      </c>
      <c r="B75" s="10" t="s">
        <v>7</v>
      </c>
      <c r="C75" s="11" t="s">
        <v>184</v>
      </c>
      <c r="D75" s="10">
        <v>1</v>
      </c>
      <c r="E75" s="12" t="s">
        <v>185</v>
      </c>
      <c r="F75" s="13" t="s">
        <v>24</v>
      </c>
      <c r="G75" s="14" t="s">
        <v>186</v>
      </c>
    </row>
    <row r="76" spans="1:7" s="3" customFormat="1" ht="28" customHeight="1">
      <c r="A76" s="17" t="s">
        <v>187</v>
      </c>
      <c r="B76" s="17"/>
      <c r="C76" s="17"/>
      <c r="D76" s="17"/>
      <c r="E76" s="17"/>
      <c r="F76" s="17"/>
      <c r="G76" s="17"/>
    </row>
  </sheetData>
  <autoFilter ref="A2:H76">
    <extLst/>
  </autoFilter>
  <mergeCells count="2">
    <mergeCell ref="A1:G1"/>
    <mergeCell ref="A76:G76"/>
  </mergeCells>
  <phoneticPr fontId="11" type="noConversion"/>
  <conditionalFormatting sqref="C3">
    <cfRule type="duplicateValues" dxfId="519" priority="761"/>
    <cfRule type="duplicateValues" dxfId="518" priority="762"/>
    <cfRule type="duplicateValues" dxfId="517" priority="763"/>
    <cfRule type="duplicateValues" dxfId="516" priority="764"/>
    <cfRule type="duplicateValues" dxfId="515" priority="765"/>
    <cfRule type="duplicateValues" dxfId="514" priority="766"/>
    <cfRule type="duplicateValues" dxfId="513" priority="767"/>
    <cfRule type="duplicateValues" dxfId="512" priority="768"/>
    <cfRule type="duplicateValues" dxfId="511" priority="769"/>
    <cfRule type="duplicateValues" dxfId="510" priority="770"/>
  </conditionalFormatting>
  <conditionalFormatting sqref="C7">
    <cfRule type="duplicateValues" dxfId="509" priority="741"/>
    <cfRule type="duplicateValues" dxfId="508" priority="742"/>
    <cfRule type="duplicateValues" dxfId="507" priority="743"/>
    <cfRule type="duplicateValues" dxfId="506" priority="744"/>
    <cfRule type="duplicateValues" dxfId="505" priority="745"/>
    <cfRule type="duplicateValues" dxfId="504" priority="746"/>
    <cfRule type="duplicateValues" dxfId="503" priority="747"/>
    <cfRule type="duplicateValues" dxfId="502" priority="748"/>
    <cfRule type="duplicateValues" dxfId="501" priority="749"/>
    <cfRule type="duplicateValues" dxfId="500" priority="750"/>
  </conditionalFormatting>
  <conditionalFormatting sqref="C8">
    <cfRule type="duplicateValues" dxfId="499" priority="731"/>
    <cfRule type="duplicateValues" dxfId="498" priority="732"/>
    <cfRule type="duplicateValues" dxfId="497" priority="733"/>
    <cfRule type="duplicateValues" dxfId="496" priority="734"/>
    <cfRule type="duplicateValues" dxfId="495" priority="735"/>
    <cfRule type="duplicateValues" dxfId="494" priority="736"/>
    <cfRule type="duplicateValues" dxfId="493" priority="737"/>
    <cfRule type="duplicateValues" dxfId="492" priority="738"/>
    <cfRule type="duplicateValues" dxfId="491" priority="739"/>
    <cfRule type="duplicateValues" dxfId="490" priority="740"/>
  </conditionalFormatting>
  <conditionalFormatting sqref="C9">
    <cfRule type="duplicateValues" dxfId="489" priority="721"/>
    <cfRule type="duplicateValues" dxfId="488" priority="722"/>
    <cfRule type="duplicateValues" dxfId="487" priority="723"/>
    <cfRule type="duplicateValues" dxfId="486" priority="724"/>
    <cfRule type="duplicateValues" dxfId="485" priority="725"/>
    <cfRule type="duplicateValues" dxfId="484" priority="726"/>
    <cfRule type="duplicateValues" dxfId="483" priority="727"/>
    <cfRule type="duplicateValues" dxfId="482" priority="728"/>
    <cfRule type="duplicateValues" dxfId="481" priority="729"/>
    <cfRule type="duplicateValues" dxfId="480" priority="730"/>
  </conditionalFormatting>
  <conditionalFormatting sqref="C10">
    <cfRule type="duplicateValues" dxfId="479" priority="691"/>
    <cfRule type="duplicateValues" dxfId="478" priority="692"/>
    <cfRule type="duplicateValues" dxfId="477" priority="693"/>
    <cfRule type="duplicateValues" dxfId="476" priority="694"/>
    <cfRule type="duplicateValues" dxfId="475" priority="695"/>
    <cfRule type="duplicateValues" dxfId="474" priority="696"/>
    <cfRule type="duplicateValues" dxfId="473" priority="697"/>
    <cfRule type="duplicateValues" dxfId="472" priority="698"/>
    <cfRule type="duplicateValues" dxfId="471" priority="699"/>
    <cfRule type="duplicateValues" dxfId="470" priority="700"/>
  </conditionalFormatting>
  <conditionalFormatting sqref="C11">
    <cfRule type="duplicateValues" dxfId="469" priority="671"/>
    <cfRule type="duplicateValues" dxfId="468" priority="672"/>
    <cfRule type="duplicateValues" dxfId="467" priority="673"/>
    <cfRule type="duplicateValues" dxfId="466" priority="674"/>
    <cfRule type="duplicateValues" dxfId="465" priority="675"/>
    <cfRule type="duplicateValues" dxfId="464" priority="676"/>
    <cfRule type="duplicateValues" dxfId="463" priority="677"/>
    <cfRule type="duplicateValues" dxfId="462" priority="678"/>
    <cfRule type="duplicateValues" dxfId="461" priority="679"/>
    <cfRule type="duplicateValues" dxfId="460" priority="680"/>
  </conditionalFormatting>
  <conditionalFormatting sqref="C12">
    <cfRule type="duplicateValues" dxfId="459" priority="591"/>
    <cfRule type="duplicateValues" dxfId="458" priority="592"/>
    <cfRule type="duplicateValues" dxfId="457" priority="593"/>
    <cfRule type="duplicateValues" dxfId="456" priority="594"/>
    <cfRule type="duplicateValues" dxfId="455" priority="595"/>
    <cfRule type="duplicateValues" dxfId="454" priority="596"/>
    <cfRule type="duplicateValues" dxfId="453" priority="597"/>
    <cfRule type="duplicateValues" dxfId="452" priority="598"/>
    <cfRule type="duplicateValues" dxfId="451" priority="599"/>
    <cfRule type="duplicateValues" dxfId="450" priority="600"/>
  </conditionalFormatting>
  <conditionalFormatting sqref="C13">
    <cfRule type="duplicateValues" dxfId="449" priority="281"/>
    <cfRule type="duplicateValues" dxfId="448" priority="282"/>
    <cfRule type="duplicateValues" dxfId="447" priority="283"/>
    <cfRule type="duplicateValues" dxfId="446" priority="284"/>
    <cfRule type="duplicateValues" dxfId="445" priority="285"/>
    <cfRule type="duplicateValues" dxfId="444" priority="286"/>
    <cfRule type="duplicateValues" dxfId="443" priority="287"/>
    <cfRule type="duplicateValues" dxfId="442" priority="288"/>
    <cfRule type="duplicateValues" dxfId="441" priority="289"/>
    <cfRule type="duplicateValues" dxfId="440" priority="290"/>
  </conditionalFormatting>
  <conditionalFormatting sqref="C14">
    <cfRule type="duplicateValues" dxfId="439" priority="661"/>
    <cfRule type="duplicateValues" dxfId="438" priority="662"/>
    <cfRule type="duplicateValues" dxfId="437" priority="663"/>
    <cfRule type="duplicateValues" dxfId="436" priority="664"/>
    <cfRule type="duplicateValues" dxfId="435" priority="665"/>
    <cfRule type="duplicateValues" dxfId="434" priority="666"/>
    <cfRule type="duplicateValues" dxfId="433" priority="667"/>
    <cfRule type="duplicateValues" dxfId="432" priority="668"/>
    <cfRule type="duplicateValues" dxfId="431" priority="669"/>
    <cfRule type="duplicateValues" dxfId="430" priority="670"/>
  </conditionalFormatting>
  <conditionalFormatting sqref="C15">
    <cfRule type="duplicateValues" dxfId="429" priority="651"/>
    <cfRule type="duplicateValues" dxfId="428" priority="652"/>
    <cfRule type="duplicateValues" dxfId="427" priority="653"/>
    <cfRule type="duplicateValues" dxfId="426" priority="654"/>
    <cfRule type="duplicateValues" dxfId="425" priority="655"/>
    <cfRule type="duplicateValues" dxfId="424" priority="656"/>
    <cfRule type="duplicateValues" dxfId="423" priority="657"/>
    <cfRule type="duplicateValues" dxfId="422" priority="658"/>
    <cfRule type="duplicateValues" dxfId="421" priority="659"/>
    <cfRule type="duplicateValues" dxfId="420" priority="660"/>
  </conditionalFormatting>
  <conditionalFormatting sqref="C16">
    <cfRule type="duplicateValues" dxfId="419" priority="351"/>
    <cfRule type="duplicateValues" dxfId="418" priority="352"/>
    <cfRule type="duplicateValues" dxfId="417" priority="353"/>
    <cfRule type="duplicateValues" dxfId="416" priority="354"/>
    <cfRule type="duplicateValues" dxfId="415" priority="355"/>
    <cfRule type="duplicateValues" dxfId="414" priority="356"/>
    <cfRule type="duplicateValues" dxfId="413" priority="357"/>
    <cfRule type="duplicateValues" dxfId="412" priority="358"/>
    <cfRule type="duplicateValues" dxfId="411" priority="359"/>
    <cfRule type="duplicateValues" dxfId="410" priority="360"/>
  </conditionalFormatting>
  <conditionalFormatting sqref="C17">
    <cfRule type="duplicateValues" dxfId="409" priority="331"/>
    <cfRule type="duplicateValues" dxfId="408" priority="332"/>
    <cfRule type="duplicateValues" dxfId="407" priority="333"/>
    <cfRule type="duplicateValues" dxfId="406" priority="334"/>
    <cfRule type="duplicateValues" dxfId="405" priority="335"/>
    <cfRule type="duplicateValues" dxfId="404" priority="336"/>
    <cfRule type="duplicateValues" dxfId="403" priority="337"/>
    <cfRule type="duplicateValues" dxfId="402" priority="338"/>
    <cfRule type="duplicateValues" dxfId="401" priority="339"/>
    <cfRule type="duplicateValues" dxfId="400" priority="340"/>
  </conditionalFormatting>
  <conditionalFormatting sqref="C19">
    <cfRule type="duplicateValues" dxfId="399" priority="461"/>
    <cfRule type="duplicateValues" dxfId="398" priority="462"/>
    <cfRule type="duplicateValues" dxfId="397" priority="463"/>
    <cfRule type="duplicateValues" dxfId="396" priority="464"/>
    <cfRule type="duplicateValues" dxfId="395" priority="465"/>
    <cfRule type="duplicateValues" dxfId="394" priority="466"/>
    <cfRule type="duplicateValues" dxfId="393" priority="467"/>
    <cfRule type="duplicateValues" dxfId="392" priority="468"/>
    <cfRule type="duplicateValues" dxfId="391" priority="469"/>
    <cfRule type="duplicateValues" dxfId="390" priority="470"/>
  </conditionalFormatting>
  <conditionalFormatting sqref="C26">
    <cfRule type="duplicateValues" dxfId="389" priority="341"/>
    <cfRule type="duplicateValues" dxfId="388" priority="342"/>
    <cfRule type="duplicateValues" dxfId="387" priority="343"/>
    <cfRule type="duplicateValues" dxfId="386" priority="344"/>
    <cfRule type="duplicateValues" dxfId="385" priority="345"/>
    <cfRule type="duplicateValues" dxfId="384" priority="346"/>
    <cfRule type="duplicateValues" dxfId="383" priority="347"/>
    <cfRule type="duplicateValues" dxfId="382" priority="348"/>
    <cfRule type="duplicateValues" dxfId="381" priority="349"/>
    <cfRule type="duplicateValues" dxfId="380" priority="350"/>
  </conditionalFormatting>
  <conditionalFormatting sqref="C28">
    <cfRule type="duplicateValues" dxfId="379" priority="371"/>
    <cfRule type="duplicateValues" dxfId="378" priority="372"/>
    <cfRule type="duplicateValues" dxfId="377" priority="373"/>
    <cfRule type="duplicateValues" dxfId="376" priority="374"/>
    <cfRule type="duplicateValues" dxfId="375" priority="375"/>
    <cfRule type="duplicateValues" dxfId="374" priority="376"/>
    <cfRule type="duplicateValues" dxfId="373" priority="377"/>
    <cfRule type="duplicateValues" dxfId="372" priority="378"/>
    <cfRule type="duplicateValues" dxfId="371" priority="379"/>
    <cfRule type="duplicateValues" dxfId="370" priority="380"/>
  </conditionalFormatting>
  <conditionalFormatting sqref="C30">
    <cfRule type="duplicateValues" dxfId="369" priority="631"/>
    <cfRule type="duplicateValues" dxfId="368" priority="632"/>
    <cfRule type="duplicateValues" dxfId="367" priority="633"/>
    <cfRule type="duplicateValues" dxfId="366" priority="634"/>
    <cfRule type="duplicateValues" dxfId="365" priority="635"/>
    <cfRule type="duplicateValues" dxfId="364" priority="636"/>
    <cfRule type="duplicateValues" dxfId="363" priority="637"/>
    <cfRule type="duplicateValues" dxfId="362" priority="638"/>
    <cfRule type="duplicateValues" dxfId="361" priority="639"/>
    <cfRule type="duplicateValues" dxfId="360" priority="640"/>
  </conditionalFormatting>
  <conditionalFormatting sqref="C31">
    <cfRule type="duplicateValues" dxfId="359" priority="381"/>
    <cfRule type="duplicateValues" dxfId="358" priority="382"/>
    <cfRule type="duplicateValues" dxfId="357" priority="383"/>
    <cfRule type="duplicateValues" dxfId="356" priority="384"/>
    <cfRule type="duplicateValues" dxfId="355" priority="385"/>
    <cfRule type="duplicateValues" dxfId="354" priority="386"/>
    <cfRule type="duplicateValues" dxfId="353" priority="387"/>
    <cfRule type="duplicateValues" dxfId="352" priority="388"/>
    <cfRule type="duplicateValues" dxfId="351" priority="389"/>
    <cfRule type="duplicateValues" dxfId="350" priority="390"/>
  </conditionalFormatting>
  <conditionalFormatting sqref="C32">
    <cfRule type="duplicateValues" dxfId="349" priority="611"/>
    <cfRule type="duplicateValues" dxfId="348" priority="612"/>
    <cfRule type="duplicateValues" dxfId="347" priority="613"/>
    <cfRule type="duplicateValues" dxfId="346" priority="614"/>
    <cfRule type="duplicateValues" dxfId="345" priority="615"/>
    <cfRule type="duplicateValues" dxfId="344" priority="616"/>
    <cfRule type="duplicateValues" dxfId="343" priority="617"/>
    <cfRule type="duplicateValues" dxfId="342" priority="618"/>
    <cfRule type="duplicateValues" dxfId="341" priority="619"/>
    <cfRule type="duplicateValues" dxfId="340" priority="620"/>
  </conditionalFormatting>
  <conditionalFormatting sqref="C33">
    <cfRule type="duplicateValues" dxfId="339" priority="451"/>
    <cfRule type="duplicateValues" dxfId="338" priority="452"/>
    <cfRule type="duplicateValues" dxfId="337" priority="453"/>
    <cfRule type="duplicateValues" dxfId="336" priority="454"/>
    <cfRule type="duplicateValues" dxfId="335" priority="455"/>
    <cfRule type="duplicateValues" dxfId="334" priority="456"/>
    <cfRule type="duplicateValues" dxfId="333" priority="457"/>
    <cfRule type="duplicateValues" dxfId="332" priority="458"/>
    <cfRule type="duplicateValues" dxfId="331" priority="459"/>
    <cfRule type="duplicateValues" dxfId="330" priority="460"/>
  </conditionalFormatting>
  <conditionalFormatting sqref="C34">
    <cfRule type="duplicateValues" dxfId="329" priority="561"/>
    <cfRule type="duplicateValues" dxfId="328" priority="562"/>
    <cfRule type="duplicateValues" dxfId="327" priority="563"/>
    <cfRule type="duplicateValues" dxfId="326" priority="564"/>
    <cfRule type="duplicateValues" dxfId="325" priority="565"/>
    <cfRule type="duplicateValues" dxfId="324" priority="566"/>
    <cfRule type="duplicateValues" dxfId="323" priority="567"/>
    <cfRule type="duplicateValues" dxfId="322" priority="568"/>
    <cfRule type="duplicateValues" dxfId="321" priority="569"/>
    <cfRule type="duplicateValues" dxfId="320" priority="570"/>
  </conditionalFormatting>
  <conditionalFormatting sqref="C35">
    <cfRule type="duplicateValues" dxfId="319" priority="431"/>
    <cfRule type="duplicateValues" dxfId="318" priority="432"/>
    <cfRule type="duplicateValues" dxfId="317" priority="433"/>
    <cfRule type="duplicateValues" dxfId="316" priority="434"/>
    <cfRule type="duplicateValues" dxfId="315" priority="435"/>
    <cfRule type="duplicateValues" dxfId="314" priority="436"/>
    <cfRule type="duplicateValues" dxfId="313" priority="437"/>
    <cfRule type="duplicateValues" dxfId="312" priority="438"/>
    <cfRule type="duplicateValues" dxfId="311" priority="439"/>
    <cfRule type="duplicateValues" dxfId="310" priority="440"/>
  </conditionalFormatting>
  <conditionalFormatting sqref="C36">
    <cfRule type="duplicateValues" dxfId="309" priority="531"/>
    <cfRule type="duplicateValues" dxfId="308" priority="532"/>
    <cfRule type="duplicateValues" dxfId="307" priority="533"/>
    <cfRule type="duplicateValues" dxfId="306" priority="534"/>
    <cfRule type="duplicateValues" dxfId="305" priority="535"/>
    <cfRule type="duplicateValues" dxfId="304" priority="536"/>
    <cfRule type="duplicateValues" dxfId="303" priority="537"/>
    <cfRule type="duplicateValues" dxfId="302" priority="538"/>
    <cfRule type="duplicateValues" dxfId="301" priority="539"/>
    <cfRule type="duplicateValues" dxfId="300" priority="540"/>
  </conditionalFormatting>
  <conditionalFormatting sqref="C37">
    <cfRule type="duplicateValues" dxfId="299" priority="471"/>
    <cfRule type="duplicateValues" dxfId="298" priority="472"/>
    <cfRule type="duplicateValues" dxfId="297" priority="473"/>
    <cfRule type="duplicateValues" dxfId="296" priority="474"/>
    <cfRule type="duplicateValues" dxfId="295" priority="475"/>
    <cfRule type="duplicateValues" dxfId="294" priority="476"/>
    <cfRule type="duplicateValues" dxfId="293" priority="477"/>
    <cfRule type="duplicateValues" dxfId="292" priority="478"/>
    <cfRule type="duplicateValues" dxfId="291" priority="479"/>
    <cfRule type="duplicateValues" dxfId="290" priority="480"/>
  </conditionalFormatting>
  <conditionalFormatting sqref="C38">
    <cfRule type="duplicateValues" dxfId="289" priority="301"/>
    <cfRule type="duplicateValues" dxfId="288" priority="302"/>
    <cfRule type="duplicateValues" dxfId="287" priority="303"/>
    <cfRule type="duplicateValues" dxfId="286" priority="304"/>
    <cfRule type="duplicateValues" dxfId="285" priority="305"/>
    <cfRule type="duplicateValues" dxfId="284" priority="306"/>
    <cfRule type="duplicateValues" dxfId="283" priority="307"/>
    <cfRule type="duplicateValues" dxfId="282" priority="308"/>
    <cfRule type="duplicateValues" dxfId="281" priority="309"/>
    <cfRule type="duplicateValues" dxfId="280" priority="310"/>
  </conditionalFormatting>
  <conditionalFormatting sqref="C39">
    <cfRule type="duplicateValues" dxfId="279" priority="501"/>
    <cfRule type="duplicateValues" dxfId="278" priority="502"/>
    <cfRule type="duplicateValues" dxfId="277" priority="503"/>
    <cfRule type="duplicateValues" dxfId="276" priority="504"/>
    <cfRule type="duplicateValues" dxfId="275" priority="505"/>
    <cfRule type="duplicateValues" dxfId="274" priority="506"/>
    <cfRule type="duplicateValues" dxfId="273" priority="507"/>
    <cfRule type="duplicateValues" dxfId="272" priority="508"/>
    <cfRule type="duplicateValues" dxfId="271" priority="509"/>
    <cfRule type="duplicateValues" dxfId="270" priority="510"/>
  </conditionalFormatting>
  <conditionalFormatting sqref="C40">
    <cfRule type="duplicateValues" dxfId="269" priority="421"/>
    <cfRule type="duplicateValues" dxfId="268" priority="422"/>
    <cfRule type="duplicateValues" dxfId="267" priority="423"/>
    <cfRule type="duplicateValues" dxfId="266" priority="424"/>
    <cfRule type="duplicateValues" dxfId="265" priority="425"/>
    <cfRule type="duplicateValues" dxfId="264" priority="426"/>
    <cfRule type="duplicateValues" dxfId="263" priority="427"/>
    <cfRule type="duplicateValues" dxfId="262" priority="428"/>
    <cfRule type="duplicateValues" dxfId="261" priority="429"/>
    <cfRule type="duplicateValues" dxfId="260" priority="430"/>
  </conditionalFormatting>
  <conditionalFormatting sqref="C41">
    <cfRule type="duplicateValues" dxfId="259" priority="491"/>
    <cfRule type="duplicateValues" dxfId="258" priority="492"/>
    <cfRule type="duplicateValues" dxfId="257" priority="493"/>
    <cfRule type="duplicateValues" dxfId="256" priority="494"/>
    <cfRule type="duplicateValues" dxfId="255" priority="495"/>
    <cfRule type="duplicateValues" dxfId="254" priority="496"/>
    <cfRule type="duplicateValues" dxfId="253" priority="497"/>
    <cfRule type="duplicateValues" dxfId="252" priority="498"/>
    <cfRule type="duplicateValues" dxfId="251" priority="499"/>
    <cfRule type="duplicateValues" dxfId="250" priority="500"/>
  </conditionalFormatting>
  <conditionalFormatting sqref="C42">
    <cfRule type="duplicateValues" dxfId="249" priority="441"/>
    <cfRule type="duplicateValues" dxfId="248" priority="442"/>
    <cfRule type="duplicateValues" dxfId="247" priority="443"/>
    <cfRule type="duplicateValues" dxfId="246" priority="444"/>
    <cfRule type="duplicateValues" dxfId="245" priority="445"/>
    <cfRule type="duplicateValues" dxfId="244" priority="446"/>
    <cfRule type="duplicateValues" dxfId="243" priority="447"/>
    <cfRule type="duplicateValues" dxfId="242" priority="448"/>
    <cfRule type="duplicateValues" dxfId="241" priority="449"/>
    <cfRule type="duplicateValues" dxfId="240" priority="450"/>
  </conditionalFormatting>
  <conditionalFormatting sqref="C43">
    <cfRule type="duplicateValues" dxfId="239" priority="411"/>
    <cfRule type="duplicateValues" dxfId="238" priority="412"/>
    <cfRule type="duplicateValues" dxfId="237" priority="413"/>
    <cfRule type="duplicateValues" dxfId="236" priority="414"/>
    <cfRule type="duplicateValues" dxfId="235" priority="415"/>
    <cfRule type="duplicateValues" dxfId="234" priority="416"/>
    <cfRule type="duplicateValues" dxfId="233" priority="417"/>
    <cfRule type="duplicateValues" dxfId="232" priority="418"/>
    <cfRule type="duplicateValues" dxfId="231" priority="419"/>
    <cfRule type="duplicateValues" dxfId="230" priority="420"/>
  </conditionalFormatting>
  <conditionalFormatting sqref="C44">
    <cfRule type="duplicateValues" dxfId="229" priority="401"/>
    <cfRule type="duplicateValues" dxfId="228" priority="402"/>
    <cfRule type="duplicateValues" dxfId="227" priority="403"/>
    <cfRule type="duplicateValues" dxfId="226" priority="404"/>
    <cfRule type="duplicateValues" dxfId="225" priority="405"/>
    <cfRule type="duplicateValues" dxfId="224" priority="406"/>
    <cfRule type="duplicateValues" dxfId="223" priority="407"/>
    <cfRule type="duplicateValues" dxfId="222" priority="408"/>
    <cfRule type="duplicateValues" dxfId="221" priority="409"/>
    <cfRule type="duplicateValues" dxfId="220" priority="410"/>
  </conditionalFormatting>
  <conditionalFormatting sqref="C45">
    <cfRule type="duplicateValues" dxfId="219" priority="391"/>
    <cfRule type="duplicateValues" dxfId="218" priority="392"/>
    <cfRule type="duplicateValues" dxfId="217" priority="393"/>
    <cfRule type="duplicateValues" dxfId="216" priority="394"/>
    <cfRule type="duplicateValues" dxfId="215" priority="395"/>
    <cfRule type="duplicateValues" dxfId="214" priority="396"/>
    <cfRule type="duplicateValues" dxfId="213" priority="397"/>
    <cfRule type="duplicateValues" dxfId="212" priority="398"/>
    <cfRule type="duplicateValues" dxfId="211" priority="399"/>
    <cfRule type="duplicateValues" dxfId="210" priority="400"/>
  </conditionalFormatting>
  <conditionalFormatting sqref="C46">
    <cfRule type="duplicateValues" dxfId="209" priority="311"/>
    <cfRule type="duplicateValues" dxfId="208" priority="312"/>
    <cfRule type="duplicateValues" dxfId="207" priority="313"/>
    <cfRule type="duplicateValues" dxfId="206" priority="314"/>
    <cfRule type="duplicateValues" dxfId="205" priority="315"/>
    <cfRule type="duplicateValues" dxfId="204" priority="316"/>
    <cfRule type="duplicateValues" dxfId="203" priority="317"/>
    <cfRule type="duplicateValues" dxfId="202" priority="318"/>
    <cfRule type="duplicateValues" dxfId="201" priority="319"/>
    <cfRule type="duplicateValues" dxfId="200" priority="320"/>
  </conditionalFormatting>
  <conditionalFormatting sqref="C47">
    <cfRule type="duplicateValues" dxfId="199" priority="321"/>
    <cfRule type="duplicateValues" dxfId="198" priority="322"/>
    <cfRule type="duplicateValues" dxfId="197" priority="323"/>
    <cfRule type="duplicateValues" dxfId="196" priority="324"/>
    <cfRule type="duplicateValues" dxfId="195" priority="325"/>
    <cfRule type="duplicateValues" dxfId="194" priority="326"/>
    <cfRule type="duplicateValues" dxfId="193" priority="327"/>
    <cfRule type="duplicateValues" dxfId="192" priority="328"/>
    <cfRule type="duplicateValues" dxfId="191" priority="329"/>
    <cfRule type="duplicateValues" dxfId="190" priority="330"/>
  </conditionalFormatting>
  <conditionalFormatting sqref="C48">
    <cfRule type="duplicateValues" dxfId="189" priority="291"/>
    <cfRule type="duplicateValues" dxfId="188" priority="292"/>
    <cfRule type="duplicateValues" dxfId="187" priority="293"/>
    <cfRule type="duplicateValues" dxfId="186" priority="294"/>
    <cfRule type="duplicateValues" dxfId="185" priority="295"/>
    <cfRule type="duplicateValues" dxfId="184" priority="296"/>
    <cfRule type="duplicateValues" dxfId="183" priority="297"/>
    <cfRule type="duplicateValues" dxfId="182" priority="298"/>
    <cfRule type="duplicateValues" dxfId="181" priority="299"/>
    <cfRule type="duplicateValues" dxfId="180" priority="300"/>
  </conditionalFormatting>
  <conditionalFormatting sqref="C49">
    <cfRule type="duplicateValues" dxfId="179" priority="271"/>
    <cfRule type="duplicateValues" dxfId="178" priority="272"/>
    <cfRule type="duplicateValues" dxfId="177" priority="273"/>
    <cfRule type="duplicateValues" dxfId="176" priority="274"/>
    <cfRule type="duplicateValues" dxfId="175" priority="275"/>
    <cfRule type="duplicateValues" dxfId="174" priority="276"/>
    <cfRule type="duplicateValues" dxfId="173" priority="277"/>
    <cfRule type="duplicateValues" dxfId="172" priority="278"/>
    <cfRule type="duplicateValues" dxfId="171" priority="279"/>
    <cfRule type="duplicateValues" dxfId="170" priority="280"/>
  </conditionalFormatting>
  <conditionalFormatting sqref="C50">
    <cfRule type="duplicateValues" dxfId="169" priority="261"/>
    <cfRule type="duplicateValues" dxfId="168" priority="262"/>
    <cfRule type="duplicateValues" dxfId="167" priority="263"/>
    <cfRule type="duplicateValues" dxfId="166" priority="264"/>
    <cfRule type="duplicateValues" dxfId="165" priority="265"/>
    <cfRule type="duplicateValues" dxfId="164" priority="266"/>
    <cfRule type="duplicateValues" dxfId="163" priority="267"/>
    <cfRule type="duplicateValues" dxfId="162" priority="268"/>
    <cfRule type="duplicateValues" dxfId="161" priority="269"/>
    <cfRule type="duplicateValues" dxfId="160" priority="270"/>
  </conditionalFormatting>
  <conditionalFormatting sqref="C66">
    <cfRule type="duplicateValues" dxfId="159" priority="231"/>
    <cfRule type="duplicateValues" dxfId="158" priority="232"/>
    <cfRule type="duplicateValues" dxfId="157" priority="233"/>
    <cfRule type="duplicateValues" dxfId="156" priority="234"/>
    <cfRule type="duplicateValues" dxfId="155" priority="235"/>
    <cfRule type="duplicateValues" dxfId="154" priority="236"/>
    <cfRule type="duplicateValues" dxfId="153" priority="237"/>
    <cfRule type="duplicateValues" dxfId="152" priority="238"/>
    <cfRule type="duplicateValues" dxfId="151" priority="239"/>
    <cfRule type="duplicateValues" dxfId="150" priority="240"/>
  </conditionalFormatting>
  <conditionalFormatting sqref="C67">
    <cfRule type="duplicateValues" dxfId="149" priority="221"/>
    <cfRule type="duplicateValues" dxfId="148" priority="222"/>
    <cfRule type="duplicateValues" dxfId="147" priority="223"/>
    <cfRule type="duplicateValues" dxfId="146" priority="224"/>
    <cfRule type="duplicateValues" dxfId="145" priority="225"/>
    <cfRule type="duplicateValues" dxfId="144" priority="226"/>
    <cfRule type="duplicateValues" dxfId="143" priority="227"/>
    <cfRule type="duplicateValues" dxfId="142" priority="228"/>
    <cfRule type="duplicateValues" dxfId="141" priority="229"/>
    <cfRule type="duplicateValues" dxfId="140" priority="230"/>
  </conditionalFormatting>
  <conditionalFormatting sqref="C68">
    <cfRule type="duplicateValues" dxfId="139" priority="211"/>
    <cfRule type="duplicateValues" dxfId="138" priority="212"/>
    <cfRule type="duplicateValues" dxfId="137" priority="213"/>
    <cfRule type="duplicateValues" dxfId="136" priority="214"/>
    <cfRule type="duplicateValues" dxfId="135" priority="215"/>
    <cfRule type="duplicateValues" dxfId="134" priority="216"/>
    <cfRule type="duplicateValues" dxfId="133" priority="217"/>
    <cfRule type="duplicateValues" dxfId="132" priority="218"/>
    <cfRule type="duplicateValues" dxfId="131" priority="219"/>
    <cfRule type="duplicateValues" dxfId="130" priority="220"/>
  </conditionalFormatting>
  <conditionalFormatting sqref="C69">
    <cfRule type="duplicateValues" dxfId="129" priority="201"/>
    <cfRule type="duplicateValues" dxfId="128" priority="202"/>
    <cfRule type="duplicateValues" dxfId="127" priority="203"/>
    <cfRule type="duplicateValues" dxfId="126" priority="204"/>
    <cfRule type="duplicateValues" dxfId="125" priority="205"/>
    <cfRule type="duplicateValues" dxfId="124" priority="206"/>
    <cfRule type="duplicateValues" dxfId="123" priority="207"/>
    <cfRule type="duplicateValues" dxfId="122" priority="208"/>
    <cfRule type="duplicateValues" dxfId="121" priority="209"/>
    <cfRule type="duplicateValues" dxfId="120" priority="210"/>
  </conditionalFormatting>
  <conditionalFormatting sqref="C70">
    <cfRule type="duplicateValues" dxfId="119" priority="191"/>
    <cfRule type="duplicateValues" dxfId="118" priority="192"/>
    <cfRule type="duplicateValues" dxfId="117" priority="193"/>
    <cfRule type="duplicateValues" dxfId="116" priority="194"/>
    <cfRule type="duplicateValues" dxfId="115" priority="195"/>
    <cfRule type="duplicateValues" dxfId="114" priority="196"/>
    <cfRule type="duplicateValues" dxfId="113" priority="197"/>
    <cfRule type="duplicateValues" dxfId="112" priority="198"/>
    <cfRule type="duplicateValues" dxfId="111" priority="199"/>
    <cfRule type="duplicateValues" dxfId="110" priority="200"/>
  </conditionalFormatting>
  <conditionalFormatting sqref="C71">
    <cfRule type="duplicateValues" dxfId="109" priority="181"/>
    <cfRule type="duplicateValues" dxfId="108" priority="182"/>
    <cfRule type="duplicateValues" dxfId="107" priority="183"/>
    <cfRule type="duplicateValues" dxfId="106" priority="184"/>
    <cfRule type="duplicateValues" dxfId="105" priority="185"/>
    <cfRule type="duplicateValues" dxfId="104" priority="186"/>
    <cfRule type="duplicateValues" dxfId="103" priority="187"/>
    <cfRule type="duplicateValues" dxfId="102" priority="188"/>
    <cfRule type="duplicateValues" dxfId="101" priority="189"/>
    <cfRule type="duplicateValues" dxfId="100" priority="190"/>
  </conditionalFormatting>
  <conditionalFormatting sqref="C72">
    <cfRule type="duplicateValues" dxfId="99" priority="11"/>
    <cfRule type="duplicateValues" dxfId="98" priority="12"/>
    <cfRule type="duplicateValues" dxfId="97" priority="13"/>
    <cfRule type="duplicateValues" dxfId="96" priority="14"/>
    <cfRule type="duplicateValues" dxfId="95" priority="15"/>
    <cfRule type="duplicateValues" dxfId="94" priority="16"/>
    <cfRule type="duplicateValues" dxfId="93" priority="17"/>
    <cfRule type="duplicateValues" dxfId="92" priority="18"/>
    <cfRule type="duplicateValues" dxfId="91" priority="19"/>
    <cfRule type="duplicateValues" dxfId="90" priority="20"/>
    <cfRule type="duplicateValues" dxfId="89" priority="1"/>
    <cfRule type="duplicateValues" dxfId="88" priority="2"/>
    <cfRule type="duplicateValues" dxfId="87" priority="3"/>
    <cfRule type="duplicateValues" dxfId="86" priority="4"/>
    <cfRule type="duplicateValues" dxfId="85" priority="5"/>
    <cfRule type="duplicateValues" dxfId="84" priority="6"/>
    <cfRule type="duplicateValues" dxfId="83" priority="7"/>
    <cfRule type="duplicateValues" dxfId="82" priority="8"/>
    <cfRule type="duplicateValues" dxfId="81" priority="9"/>
    <cfRule type="duplicateValues" dxfId="80" priority="10"/>
  </conditionalFormatting>
  <conditionalFormatting sqref="C73">
    <cfRule type="duplicateValues" dxfId="79" priority="161"/>
    <cfRule type="duplicateValues" dxfId="78" priority="162"/>
    <cfRule type="duplicateValues" dxfId="77" priority="163"/>
    <cfRule type="duplicateValues" dxfId="76" priority="164"/>
    <cfRule type="duplicateValues" dxfId="75" priority="165"/>
    <cfRule type="duplicateValues" dxfId="74" priority="166"/>
    <cfRule type="duplicateValues" dxfId="73" priority="167"/>
    <cfRule type="duplicateValues" dxfId="72" priority="168"/>
    <cfRule type="duplicateValues" dxfId="71" priority="169"/>
    <cfRule type="duplicateValues" dxfId="70" priority="170"/>
  </conditionalFormatting>
  <conditionalFormatting sqref="C74">
    <cfRule type="duplicateValues" dxfId="69" priority="151"/>
    <cfRule type="duplicateValues" dxfId="68" priority="152"/>
    <cfRule type="duplicateValues" dxfId="67" priority="153"/>
    <cfRule type="duplicateValues" dxfId="66" priority="154"/>
    <cfRule type="duplicateValues" dxfId="65" priority="155"/>
    <cfRule type="duplicateValues" dxfId="64" priority="156"/>
    <cfRule type="duplicateValues" dxfId="63" priority="157"/>
    <cfRule type="duplicateValues" dxfId="62" priority="158"/>
    <cfRule type="duplicateValues" dxfId="61" priority="159"/>
    <cfRule type="duplicateValues" dxfId="60" priority="160"/>
  </conditionalFormatting>
  <conditionalFormatting sqref="C75">
    <cfRule type="duplicateValues" dxfId="59" priority="141"/>
    <cfRule type="duplicateValues" dxfId="58" priority="142"/>
    <cfRule type="duplicateValues" dxfId="57" priority="143"/>
    <cfRule type="duplicateValues" dxfId="56" priority="144"/>
    <cfRule type="duplicateValues" dxfId="55" priority="145"/>
    <cfRule type="duplicateValues" dxfId="54" priority="146"/>
    <cfRule type="duplicateValues" dxfId="53" priority="147"/>
    <cfRule type="duplicateValues" dxfId="52" priority="148"/>
    <cfRule type="duplicateValues" dxfId="51" priority="149"/>
    <cfRule type="duplicateValues" dxfId="50" priority="150"/>
  </conditionalFormatting>
  <conditionalFormatting sqref="C4:C6">
    <cfRule type="duplicateValues" dxfId="49" priority="1641"/>
    <cfRule type="duplicateValues" dxfId="48" priority="1642"/>
    <cfRule type="duplicateValues" dxfId="47" priority="1643"/>
    <cfRule type="duplicateValues" dxfId="46" priority="1644"/>
    <cfRule type="duplicateValues" dxfId="45" priority="1645"/>
    <cfRule type="duplicateValues" dxfId="44" priority="1646"/>
    <cfRule type="duplicateValues" dxfId="43" priority="1647"/>
    <cfRule type="duplicateValues" dxfId="42" priority="1648"/>
    <cfRule type="duplicateValues" dxfId="41" priority="1649"/>
    <cfRule type="duplicateValues" dxfId="40" priority="1650"/>
  </conditionalFormatting>
  <conditionalFormatting sqref="C51:C62">
    <cfRule type="duplicateValues" dxfId="39" priority="251"/>
    <cfRule type="duplicateValues" dxfId="38" priority="252"/>
    <cfRule type="duplicateValues" dxfId="37" priority="253"/>
    <cfRule type="duplicateValues" dxfId="36" priority="254"/>
    <cfRule type="duplicateValues" dxfId="35" priority="255"/>
    <cfRule type="duplicateValues" dxfId="34" priority="256"/>
    <cfRule type="duplicateValues" dxfId="33" priority="257"/>
    <cfRule type="duplicateValues" dxfId="32" priority="258"/>
    <cfRule type="duplicateValues" dxfId="31" priority="259"/>
    <cfRule type="duplicateValues" dxfId="30" priority="260"/>
  </conditionalFormatting>
  <conditionalFormatting sqref="C63:C65">
    <cfRule type="duplicateValues" dxfId="29" priority="1621"/>
    <cfRule type="duplicateValues" dxfId="28" priority="1622"/>
    <cfRule type="duplicateValues" dxfId="27" priority="1623"/>
    <cfRule type="duplicateValues" dxfId="26" priority="1624"/>
    <cfRule type="duplicateValues" dxfId="25" priority="1625"/>
    <cfRule type="duplicateValues" dxfId="24" priority="1626"/>
    <cfRule type="duplicateValues" dxfId="23" priority="1627"/>
    <cfRule type="duplicateValues" dxfId="22" priority="1628"/>
    <cfRule type="duplicateValues" dxfId="21" priority="1629"/>
    <cfRule type="duplicateValues" dxfId="20" priority="1630"/>
  </conditionalFormatting>
  <conditionalFormatting sqref="C73:C75 C4:C71">
    <cfRule type="duplicateValues" dxfId="19" priority="1141"/>
    <cfRule type="duplicateValues" dxfId="18" priority="1142"/>
    <cfRule type="duplicateValues" dxfId="17" priority="1143"/>
    <cfRule type="duplicateValues" dxfId="16" priority="1144"/>
    <cfRule type="duplicateValues" dxfId="15" priority="1145"/>
    <cfRule type="duplicateValues" dxfId="14" priority="1146"/>
    <cfRule type="duplicateValues" dxfId="13" priority="1147"/>
    <cfRule type="duplicateValues" dxfId="12" priority="1148"/>
    <cfRule type="duplicateValues" dxfId="11" priority="1149"/>
    <cfRule type="duplicateValues" dxfId="10" priority="1150"/>
  </conditionalFormatting>
  <conditionalFormatting sqref="C18 C20:C25 C29 C27">
    <cfRule type="duplicateValues" dxfId="9" priority="641"/>
    <cfRule type="duplicateValues" dxfId="8" priority="642"/>
    <cfRule type="duplicateValues" dxfId="7" priority="643"/>
    <cfRule type="duplicateValues" dxfId="6" priority="644"/>
    <cfRule type="duplicateValues" dxfId="5" priority="645"/>
    <cfRule type="duplicateValues" dxfId="4" priority="646"/>
    <cfRule type="duplicateValues" dxfId="3" priority="647"/>
    <cfRule type="duplicateValues" dxfId="2" priority="648"/>
    <cfRule type="duplicateValues" dxfId="1" priority="649"/>
    <cfRule type="duplicateValues" dxfId="0" priority="650"/>
  </conditionalFormatting>
  <dataValidations count="1">
    <dataValidation type="textLength" allowBlank="1" showInputMessage="1" showErrorMessage="1" errorTitle="系统提示" error="1. 输入人员姓名；_x000a_2. 输入内容不超过50个汉字" promptTitle="格式要求" prompt="1. 输入人员姓名；_x000a_2. 输入内容不超过50个汉字" sqref="B3:D3 D11 D40 D50 D66 B69:D69 B4:B11 B51:B68 B70:B75 C9:C11 D16:D34 B12:D15 B16:C35 B36:D38 B39:C41 B42:D48 B49:C50 C4:D8">
      <formula1>1</formula1>
      <formula2>50</formula2>
    </dataValidation>
  </dataValidations>
  <pageMargins left="0.52916666666666701" right="0.52916666666666701" top="0.72916666666666696" bottom="0.70902777777777803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计划表</vt:lpstr>
      <vt:lpstr>计划表!Print_Titles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revision>1</cp:revision>
  <cp:lastPrinted>2018-10-19T01:52:34Z</cp:lastPrinted>
  <dcterms:created xsi:type="dcterms:W3CDTF">2016-11-22T04:01:00Z</dcterms:created>
  <dcterms:modified xsi:type="dcterms:W3CDTF">2018-10-19T02:06:09Z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